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n_t\Nutstore\1\Nutstore\PSI\EPFL\TA\2022\"/>
    </mc:Choice>
  </mc:AlternateContent>
  <bookViews>
    <workbookView xWindow="0" yWindow="0" windowWidth="28800" windowHeight="14100" activeTab="3"/>
  </bookViews>
  <sheets>
    <sheet name="malonic +beta-alanine" sheetId="7" r:id="rId1"/>
    <sheet name="malonic+glycine" sheetId="9" r:id="rId2"/>
    <sheet name="malic+beta-alanine" sheetId="10" r:id="rId3"/>
    <sheet name="malic + glycine" sheetId="1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<sst xmlns="http://schemas.openxmlformats.org/spreadsheetml/2006/main" count="33" uniqueCount="5">
  <si>
    <t>pH</t>
  </si>
  <si>
    <t>Z</t>
  </si>
  <si>
    <t>z</t>
  </si>
  <si>
    <t>initial ph</t>
  </si>
  <si>
    <t>initial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</si>
</sst>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0.02 malonic + 0.06 beta-alanine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'malonic +beta-alanine'!$T$1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'malonic +beta-alanine'!$S$2:$S$142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'malonic +beta-alanine'!$T$2:$T$142</c:f>
              <c:numCache>
                <c:formatCode>0.00E+00</c:formatCode>
                <c:ptCount val="141"/>
                <c:pt idx="0">
                  <c:v>5.8055200000000002E-4</c:v>
                </c:pt>
                <c:pt idx="1">
                  <c:v>7.3067499999999997E-4</c:v>
                </c:pt>
                <c:pt idx="2">
                  <c:v>9.1955300000000004E-4</c:v>
                </c:pt>
                <c:pt idx="3">
                  <c:v>1.15716E-3</c:v>
                </c:pt>
                <c:pt idx="4">
                  <c:v>1.4559900000000001E-3</c:v>
                </c:pt>
                <c:pt idx="5">
                  <c:v>1.83175E-3</c:v>
                </c:pt>
                <c:pt idx="6">
                  <c:v>2.30409E-3</c:v>
                </c:pt>
                <c:pt idx="7">
                  <c:v>2.8975799999999999E-3</c:v>
                </c:pt>
                <c:pt idx="8">
                  <c:v>3.6429600000000002E-3</c:v>
                </c:pt>
                <c:pt idx="9">
                  <c:v>4.57852E-3</c:v>
                </c:pt>
                <c:pt idx="10">
                  <c:v>5.7518700000000001E-3</c:v>
                </c:pt>
                <c:pt idx="11">
                  <c:v>7.2220399999999999E-3</c:v>
                </c:pt>
                <c:pt idx="12">
                  <c:v>9.0619299999999993E-3</c:v>
                </c:pt>
                <c:pt idx="13">
                  <c:v>1.1361100000000001E-2</c:v>
                </c:pt>
                <c:pt idx="14">
                  <c:v>1.42288E-2</c:v>
                </c:pt>
                <c:pt idx="15">
                  <c:v>1.77976E-2</c:v>
                </c:pt>
                <c:pt idx="16">
                  <c:v>2.22264E-2</c:v>
                </c:pt>
                <c:pt idx="17">
                  <c:v>2.7703599999999998E-2</c:v>
                </c:pt>
                <c:pt idx="18">
                  <c:v>3.4449100000000003E-2</c:v>
                </c:pt>
                <c:pt idx="19">
                  <c:v>4.2715099999999999E-2</c:v>
                </c:pt>
                <c:pt idx="20">
                  <c:v>5.2783799999999999E-2</c:v>
                </c:pt>
                <c:pt idx="21">
                  <c:v>6.4962300000000001E-2</c:v>
                </c:pt>
                <c:pt idx="22">
                  <c:v>7.9572799999999999E-2</c:v>
                </c:pt>
                <c:pt idx="23">
                  <c:v>9.69391E-2</c:v>
                </c:pt>
                <c:pt idx="24">
                  <c:v>0.117368</c:v>
                </c:pt>
                <c:pt idx="25">
                  <c:v>0.14113000000000001</c:v>
                </c:pt>
                <c:pt idx="26">
                  <c:v>0.168438</c:v>
                </c:pt>
                <c:pt idx="27">
                  <c:v>0.199429</c:v>
                </c:pt>
                <c:pt idx="28">
                  <c:v>0.234155</c:v>
                </c:pt>
                <c:pt idx="29">
                  <c:v>0.27256200000000003</c:v>
                </c:pt>
                <c:pt idx="30">
                  <c:v>0.31448700000000002</c:v>
                </c:pt>
                <c:pt idx="31">
                  <c:v>0.35963299999999998</c:v>
                </c:pt>
                <c:pt idx="32">
                  <c:v>0.40755200000000003</c:v>
                </c:pt>
                <c:pt idx="33">
                  <c:v>0.45762999999999998</c:v>
                </c:pt>
                <c:pt idx="34">
                  <c:v>0.509077</c:v>
                </c:pt>
                <c:pt idx="35">
                  <c:v>0.56095799999999996</c:v>
                </c:pt>
                <c:pt idx="36">
                  <c:v>0.61224599999999996</c:v>
                </c:pt>
                <c:pt idx="37">
                  <c:v>0.66190800000000005</c:v>
                </c:pt>
                <c:pt idx="38">
                  <c:v>0.70900700000000005</c:v>
                </c:pt>
                <c:pt idx="39">
                  <c:v>0.75278800000000001</c:v>
                </c:pt>
                <c:pt idx="40">
                  <c:v>0.79273899999999997</c:v>
                </c:pt>
                <c:pt idx="41">
                  <c:v>0.82861300000000004</c:v>
                </c:pt>
                <c:pt idx="42">
                  <c:v>0.86041500000000004</c:v>
                </c:pt>
                <c:pt idx="43">
                  <c:v>0.88836099999999996</c:v>
                </c:pt>
                <c:pt idx="44">
                  <c:v>0.91282399999999997</c:v>
                </c:pt>
                <c:pt idx="45">
                  <c:v>0.93428100000000003</c:v>
                </c:pt>
                <c:pt idx="46">
                  <c:v>0.95326500000000003</c:v>
                </c:pt>
                <c:pt idx="47">
                  <c:v>0.97032099999999999</c:v>
                </c:pt>
                <c:pt idx="48">
                  <c:v>0.98598399999999997</c:v>
                </c:pt>
                <c:pt idx="49">
                  <c:v>1.00075</c:v>
                </c:pt>
                <c:pt idx="50">
                  <c:v>1.0150600000000001</c:v>
                </c:pt>
                <c:pt idx="51">
                  <c:v>1.02929</c:v>
                </c:pt>
                <c:pt idx="52">
                  <c:v>1.0437000000000001</c:v>
                </c:pt>
                <c:pt idx="53">
                  <c:v>1.0585</c:v>
                </c:pt>
                <c:pt idx="54">
                  <c:v>1.07372</c:v>
                </c:pt>
                <c:pt idx="55">
                  <c:v>1.0893200000000001</c:v>
                </c:pt>
                <c:pt idx="56">
                  <c:v>1.1051500000000001</c:v>
                </c:pt>
                <c:pt idx="57">
                  <c:v>1.12094</c:v>
                </c:pt>
                <c:pt idx="58">
                  <c:v>1.1364000000000001</c:v>
                </c:pt>
                <c:pt idx="59">
                  <c:v>1.1512100000000001</c:v>
                </c:pt>
                <c:pt idx="60">
                  <c:v>1.1651100000000001</c:v>
                </c:pt>
                <c:pt idx="61">
                  <c:v>1.1778599999999999</c:v>
                </c:pt>
                <c:pt idx="62">
                  <c:v>1.18933</c:v>
                </c:pt>
                <c:pt idx="63">
                  <c:v>1.1994499999999999</c:v>
                </c:pt>
                <c:pt idx="64">
                  <c:v>1.20824</c:v>
                </c:pt>
                <c:pt idx="65">
                  <c:v>1.2157500000000001</c:v>
                </c:pt>
                <c:pt idx="66">
                  <c:v>1.22211</c:v>
                </c:pt>
                <c:pt idx="67">
                  <c:v>1.22742</c:v>
                </c:pt>
                <c:pt idx="68">
                  <c:v>1.23184</c:v>
                </c:pt>
                <c:pt idx="69">
                  <c:v>1.23549</c:v>
                </c:pt>
                <c:pt idx="70">
                  <c:v>1.2384900000000001</c:v>
                </c:pt>
                <c:pt idx="71">
                  <c:v>1.2409699999999999</c:v>
                </c:pt>
                <c:pt idx="72">
                  <c:v>1.24302</c:v>
                </c:pt>
                <c:pt idx="73">
                  <c:v>1.24474</c:v>
                </c:pt>
                <c:pt idx="74">
                  <c:v>1.2461899999999999</c:v>
                </c:pt>
                <c:pt idx="75">
                  <c:v>1.2474700000000001</c:v>
                </c:pt>
                <c:pt idx="76">
                  <c:v>1.24861</c:v>
                </c:pt>
                <c:pt idx="77">
                  <c:v>1.2496799999999999</c:v>
                </c:pt>
                <c:pt idx="78">
                  <c:v>1.25075</c:v>
                </c:pt>
                <c:pt idx="79">
                  <c:v>1.2518499999999999</c:v>
                </c:pt>
                <c:pt idx="80">
                  <c:v>1.25305</c:v>
                </c:pt>
                <c:pt idx="81">
                  <c:v>1.2544</c:v>
                </c:pt>
                <c:pt idx="82">
                  <c:v>1.2559899999999999</c:v>
                </c:pt>
                <c:pt idx="83">
                  <c:v>1.25789</c:v>
                </c:pt>
                <c:pt idx="84">
                  <c:v>1.2601899999999999</c:v>
                </c:pt>
                <c:pt idx="85">
                  <c:v>1.26301</c:v>
                </c:pt>
                <c:pt idx="86">
                  <c:v>1.2664800000000001</c:v>
                </c:pt>
                <c:pt idx="87">
                  <c:v>1.27077</c:v>
                </c:pt>
                <c:pt idx="88">
                  <c:v>1.2760800000000001</c:v>
                </c:pt>
                <c:pt idx="89">
                  <c:v>1.2826299999999999</c:v>
                </c:pt>
                <c:pt idx="90">
                  <c:v>1.29068</c:v>
                </c:pt>
                <c:pt idx="91">
                  <c:v>1.3005599999999999</c:v>
                </c:pt>
                <c:pt idx="92">
                  <c:v>1.3126100000000001</c:v>
                </c:pt>
                <c:pt idx="93">
                  <c:v>1.32718</c:v>
                </c:pt>
                <c:pt idx="94">
                  <c:v>1.34467</c:v>
                </c:pt>
                <c:pt idx="95">
                  <c:v>1.3654299999999999</c:v>
                </c:pt>
                <c:pt idx="96">
                  <c:v>1.3897600000000001</c:v>
                </c:pt>
                <c:pt idx="97">
                  <c:v>1.4178599999999999</c:v>
                </c:pt>
                <c:pt idx="98">
                  <c:v>1.4497500000000001</c:v>
                </c:pt>
                <c:pt idx="99">
                  <c:v>1.48526</c:v>
                </c:pt>
                <c:pt idx="100">
                  <c:v>1.52393</c:v>
                </c:pt>
                <c:pt idx="101">
                  <c:v>1.56507</c:v>
                </c:pt>
                <c:pt idx="102">
                  <c:v>1.6077300000000001</c:v>
                </c:pt>
                <c:pt idx="103">
                  <c:v>1.65086</c:v>
                </c:pt>
                <c:pt idx="104">
                  <c:v>1.6933</c:v>
                </c:pt>
                <c:pt idx="105">
                  <c:v>1.7340100000000001</c:v>
                </c:pt>
                <c:pt idx="106">
                  <c:v>1.7720899999999999</c:v>
                </c:pt>
                <c:pt idx="107">
                  <c:v>1.8069</c:v>
                </c:pt>
                <c:pt idx="108">
                  <c:v>1.8380399999999999</c:v>
                </c:pt>
                <c:pt idx="109">
                  <c:v>1.86537</c:v>
                </c:pt>
                <c:pt idx="110">
                  <c:v>1.88896</c:v>
                </c:pt>
                <c:pt idx="111">
                  <c:v>1.90903</c:v>
                </c:pt>
                <c:pt idx="112">
                  <c:v>1.9258900000000001</c:v>
                </c:pt>
                <c:pt idx="113">
                  <c:v>1.93991</c:v>
                </c:pt>
                <c:pt idx="114">
                  <c:v>1.95147</c:v>
                </c:pt>
                <c:pt idx="115">
                  <c:v>1.9609300000000001</c:v>
                </c:pt>
                <c:pt idx="116">
                  <c:v>1.9686300000000001</c:v>
                </c:pt>
                <c:pt idx="117">
                  <c:v>1.9748699999999999</c:v>
                </c:pt>
                <c:pt idx="118">
                  <c:v>1.9799</c:v>
                </c:pt>
                <c:pt idx="119">
                  <c:v>1.98394</c:v>
                </c:pt>
                <c:pt idx="120">
                  <c:v>1.98719</c:v>
                </c:pt>
                <c:pt idx="121">
                  <c:v>1.9897899999999999</c:v>
                </c:pt>
                <c:pt idx="122">
                  <c:v>1.99187</c:v>
                </c:pt>
                <c:pt idx="123">
                  <c:v>1.99352</c:v>
                </c:pt>
                <c:pt idx="124">
                  <c:v>1.99485</c:v>
                </c:pt>
                <c:pt idx="125">
                  <c:v>1.9959</c:v>
                </c:pt>
                <c:pt idx="126">
                  <c:v>1.99674</c:v>
                </c:pt>
                <c:pt idx="127">
                  <c:v>1.9974099999999999</c:v>
                </c:pt>
                <c:pt idx="128">
                  <c:v>1.99794</c:v>
                </c:pt>
                <c:pt idx="129">
                  <c:v>1.9983599999999999</c:v>
                </c:pt>
                <c:pt idx="130">
                  <c:v>1.9986999999999999</c:v>
                </c:pt>
                <c:pt idx="131">
                  <c:v>1.9989699999999999</c:v>
                </c:pt>
                <c:pt idx="132">
                  <c:v>1.99918</c:v>
                </c:pt>
                <c:pt idx="133">
                  <c:v>1.99935</c:v>
                </c:pt>
                <c:pt idx="134">
                  <c:v>1.9994799999999999</c:v>
                </c:pt>
                <c:pt idx="135">
                  <c:v>1.99959</c:v>
                </c:pt>
                <c:pt idx="136">
                  <c:v>1.9996700000000001</c:v>
                </c:pt>
                <c:pt idx="137">
                  <c:v>1.9997400000000001</c:v>
                </c:pt>
                <c:pt idx="138">
                  <c:v>1.99979</c:v>
                </c:pt>
                <c:pt idx="139">
                  <c:v>1.9998400000000001</c:v>
                </c:pt>
                <c:pt idx="140">
                  <c:v>1.99987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F4-45F1-BEA9-8C95EDCA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135592"/>
        <c:axId val="479133624"/>
      </c:scatterChart>
      <c:valAx>
        <c:axId val="479135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133624"/>
        <c:crosses val="autoZero"/>
        <c:crossBetween val="midCat"/>
      </c:valAx>
      <c:valAx>
        <c:axId val="47913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135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0.06 malic + 0.02 glycine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'malic + glycine'!$M$1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'malic + glycine'!$L$2:$L$142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'malic + glycine'!$M$2:$M$142</c:f>
              <c:numCache>
                <c:formatCode>0.00</c:formatCode>
                <c:ptCount val="141"/>
                <c:pt idx="0">
                  <c:v>1.4102100000000001E-3</c:v>
                </c:pt>
                <c:pt idx="1">
                  <c:v>1.7737E-3</c:v>
                </c:pt>
                <c:pt idx="2">
                  <c:v>2.2303499999999999E-3</c:v>
                </c:pt>
                <c:pt idx="3">
                  <c:v>2.8037299999999999E-3</c:v>
                </c:pt>
                <c:pt idx="4">
                  <c:v>3.5232000000000002E-3</c:v>
                </c:pt>
                <c:pt idx="5">
                  <c:v>4.4252099999999997E-3</c:v>
                </c:pt>
                <c:pt idx="6">
                  <c:v>5.5548799999999999E-3</c:v>
                </c:pt>
                <c:pt idx="7">
                  <c:v>6.9678199999999996E-3</c:v>
                </c:pt>
                <c:pt idx="8">
                  <c:v>8.7321800000000008E-3</c:v>
                </c:pt>
                <c:pt idx="9">
                  <c:v>1.09309E-2</c:v>
                </c:pt>
                <c:pt idx="10">
                  <c:v>1.3664000000000001E-2</c:v>
                </c:pt>
                <c:pt idx="11">
                  <c:v>1.7050900000000001E-2</c:v>
                </c:pt>
                <c:pt idx="12">
                  <c:v>2.12321E-2</c:v>
                </c:pt>
                <c:pt idx="13">
                  <c:v>2.63701E-2</c:v>
                </c:pt>
                <c:pt idx="14">
                  <c:v>3.2648999999999997E-2</c:v>
                </c:pt>
                <c:pt idx="15">
                  <c:v>4.0271399999999999E-2</c:v>
                </c:pt>
                <c:pt idx="16">
                  <c:v>4.9452700000000002E-2</c:v>
                </c:pt>
                <c:pt idx="17">
                  <c:v>6.0412300000000002E-2</c:v>
                </c:pt>
                <c:pt idx="18">
                  <c:v>7.3361300000000004E-2</c:v>
                </c:pt>
                <c:pt idx="19">
                  <c:v>8.8488300000000006E-2</c:v>
                </c:pt>
                <c:pt idx="20">
                  <c:v>0.105946</c:v>
                </c:pt>
                <c:pt idx="21">
                  <c:v>0.12584100000000001</c:v>
                </c:pt>
                <c:pt idx="22">
                  <c:v>0.14823500000000001</c:v>
                </c:pt>
                <c:pt idx="23">
                  <c:v>0.173153</c:v>
                </c:pt>
                <c:pt idx="24">
                  <c:v>0.200601</c:v>
                </c:pt>
                <c:pt idx="25">
                  <c:v>0.23059099999999999</c:v>
                </c:pt>
                <c:pt idx="26">
                  <c:v>0.26316000000000001</c:v>
                </c:pt>
                <c:pt idx="27">
                  <c:v>0.298373</c:v>
                </c:pt>
                <c:pt idx="28">
                  <c:v>0.33630599999999999</c:v>
                </c:pt>
                <c:pt idx="29">
                  <c:v>0.37700299999999998</c:v>
                </c:pt>
                <c:pt idx="30">
                  <c:v>0.42041800000000001</c:v>
                </c:pt>
                <c:pt idx="31">
                  <c:v>0.46635799999999999</c:v>
                </c:pt>
                <c:pt idx="32">
                  <c:v>0.51443399999999995</c:v>
                </c:pt>
                <c:pt idx="33">
                  <c:v>0.56405400000000006</c:v>
                </c:pt>
                <c:pt idx="34">
                  <c:v>0.61445700000000003</c:v>
                </c:pt>
                <c:pt idx="35">
                  <c:v>0.66478899999999996</c:v>
                </c:pt>
                <c:pt idx="36">
                  <c:v>0.71421199999999996</c:v>
                </c:pt>
                <c:pt idx="37">
                  <c:v>0.76201399999999997</c:v>
                </c:pt>
                <c:pt idx="38">
                  <c:v>0.80770500000000001</c:v>
                </c:pt>
                <c:pt idx="39">
                  <c:v>0.85107100000000002</c:v>
                </c:pt>
                <c:pt idx="40">
                  <c:v>0.89218299999999995</c:v>
                </c:pt>
                <c:pt idx="41">
                  <c:v>0.93137899999999996</c:v>
                </c:pt>
                <c:pt idx="42">
                  <c:v>0.969198</c:v>
                </c:pt>
                <c:pt idx="43">
                  <c:v>1.0063200000000001</c:v>
                </c:pt>
                <c:pt idx="44">
                  <c:v>1.0434699999999999</c:v>
                </c:pt>
                <c:pt idx="45">
                  <c:v>1.0813600000000001</c:v>
                </c:pt>
                <c:pt idx="46">
                  <c:v>1.12059</c:v>
                </c:pt>
                <c:pt idx="47">
                  <c:v>1.1615500000000001</c:v>
                </c:pt>
                <c:pt idx="48">
                  <c:v>1.2043999999999999</c:v>
                </c:pt>
                <c:pt idx="49">
                  <c:v>1.24902</c:v>
                </c:pt>
                <c:pt idx="50">
                  <c:v>1.29495</c:v>
                </c:pt>
                <c:pt idx="51">
                  <c:v>1.34148</c:v>
                </c:pt>
                <c:pt idx="52">
                  <c:v>1.3877200000000001</c:v>
                </c:pt>
                <c:pt idx="53">
                  <c:v>1.43268</c:v>
                </c:pt>
                <c:pt idx="54">
                  <c:v>1.47543</c:v>
                </c:pt>
                <c:pt idx="55">
                  <c:v>1.5151600000000001</c:v>
                </c:pt>
                <c:pt idx="56">
                  <c:v>1.55131</c:v>
                </c:pt>
                <c:pt idx="57">
                  <c:v>1.5835399999999999</c:v>
                </c:pt>
                <c:pt idx="58">
                  <c:v>1.61175</c:v>
                </c:pt>
                <c:pt idx="59">
                  <c:v>1.6360699999999999</c:v>
                </c:pt>
                <c:pt idx="60">
                  <c:v>1.65672</c:v>
                </c:pt>
                <c:pt idx="61">
                  <c:v>1.6740600000000001</c:v>
                </c:pt>
                <c:pt idx="62">
                  <c:v>1.6884699999999999</c:v>
                </c:pt>
                <c:pt idx="63">
                  <c:v>1.70035</c:v>
                </c:pt>
                <c:pt idx="64">
                  <c:v>1.71007</c:v>
                </c:pt>
                <c:pt idx="65">
                  <c:v>1.7179899999999999</c:v>
                </c:pt>
                <c:pt idx="66">
                  <c:v>1.7244200000000001</c:v>
                </c:pt>
                <c:pt idx="67">
                  <c:v>1.7296199999999999</c:v>
                </c:pt>
                <c:pt idx="68">
                  <c:v>1.7338199999999999</c:v>
                </c:pt>
                <c:pt idx="69">
                  <c:v>1.7372099999999999</c:v>
                </c:pt>
                <c:pt idx="70">
                  <c:v>1.73996</c:v>
                </c:pt>
                <c:pt idx="71">
                  <c:v>1.7421899999999999</c:v>
                </c:pt>
                <c:pt idx="72">
                  <c:v>1.7440199999999999</c:v>
                </c:pt>
                <c:pt idx="73">
                  <c:v>1.7455499999999999</c:v>
                </c:pt>
                <c:pt idx="74">
                  <c:v>1.7468399999999999</c:v>
                </c:pt>
                <c:pt idx="75">
                  <c:v>1.74797</c:v>
                </c:pt>
                <c:pt idx="76">
                  <c:v>1.74899</c:v>
                </c:pt>
                <c:pt idx="77">
                  <c:v>1.7499499999999999</c:v>
                </c:pt>
                <c:pt idx="78">
                  <c:v>1.75091</c:v>
                </c:pt>
                <c:pt idx="79">
                  <c:v>1.7519199999999999</c:v>
                </c:pt>
                <c:pt idx="80">
                  <c:v>1.75302</c:v>
                </c:pt>
                <c:pt idx="81">
                  <c:v>1.7542800000000001</c:v>
                </c:pt>
                <c:pt idx="82">
                  <c:v>1.7557400000000001</c:v>
                </c:pt>
                <c:pt idx="83">
                  <c:v>1.7574799999999999</c:v>
                </c:pt>
                <c:pt idx="84">
                  <c:v>1.7595799999999999</c:v>
                </c:pt>
                <c:pt idx="85">
                  <c:v>1.76213</c:v>
                </c:pt>
                <c:pt idx="86">
                  <c:v>1.7652300000000001</c:v>
                </c:pt>
                <c:pt idx="87">
                  <c:v>1.7689900000000001</c:v>
                </c:pt>
                <c:pt idx="88">
                  <c:v>1.7735300000000001</c:v>
                </c:pt>
                <c:pt idx="89">
                  <c:v>1.77898</c:v>
                </c:pt>
                <c:pt idx="90">
                  <c:v>1.78548</c:v>
                </c:pt>
                <c:pt idx="91">
                  <c:v>1.79312</c:v>
                </c:pt>
                <c:pt idx="92">
                  <c:v>1.802</c:v>
                </c:pt>
                <c:pt idx="93">
                  <c:v>1.8121400000000001</c:v>
                </c:pt>
                <c:pt idx="94">
                  <c:v>1.82351</c:v>
                </c:pt>
                <c:pt idx="95">
                  <c:v>1.8360099999999999</c:v>
                </c:pt>
                <c:pt idx="96">
                  <c:v>1.8494299999999999</c:v>
                </c:pt>
                <c:pt idx="97">
                  <c:v>1.8634999999999999</c:v>
                </c:pt>
                <c:pt idx="98">
                  <c:v>1.8778600000000001</c:v>
                </c:pt>
                <c:pt idx="99">
                  <c:v>1.89215</c:v>
                </c:pt>
                <c:pt idx="100">
                  <c:v>1.9059900000000001</c:v>
                </c:pt>
                <c:pt idx="101">
                  <c:v>1.9190700000000001</c:v>
                </c:pt>
                <c:pt idx="102">
                  <c:v>1.93113</c:v>
                </c:pt>
                <c:pt idx="103">
                  <c:v>1.94201</c:v>
                </c:pt>
                <c:pt idx="104">
                  <c:v>1.95163</c:v>
                </c:pt>
                <c:pt idx="105">
                  <c:v>1.9599800000000001</c:v>
                </c:pt>
                <c:pt idx="106">
                  <c:v>1.96713</c:v>
                </c:pt>
                <c:pt idx="107">
                  <c:v>1.9731700000000001</c:v>
                </c:pt>
                <c:pt idx="108">
                  <c:v>1.9782</c:v>
                </c:pt>
                <c:pt idx="109">
                  <c:v>1.98237</c:v>
                </c:pt>
                <c:pt idx="110">
                  <c:v>1.9857899999999999</c:v>
                </c:pt>
                <c:pt idx="111">
                  <c:v>1.98858</c:v>
                </c:pt>
                <c:pt idx="112">
                  <c:v>1.9908399999999999</c:v>
                </c:pt>
                <c:pt idx="113">
                  <c:v>1.9926699999999999</c:v>
                </c:pt>
                <c:pt idx="114">
                  <c:v>1.99414</c:v>
                </c:pt>
                <c:pt idx="115">
                  <c:v>1.99533</c:v>
                </c:pt>
                <c:pt idx="116">
                  <c:v>1.99627</c:v>
                </c:pt>
                <c:pt idx="117">
                  <c:v>1.9970300000000001</c:v>
                </c:pt>
                <c:pt idx="118">
                  <c:v>1.99763</c:v>
                </c:pt>
                <c:pt idx="119">
                  <c:v>1.9981199999999999</c:v>
                </c:pt>
                <c:pt idx="120">
                  <c:v>1.9984999999999999</c:v>
                </c:pt>
                <c:pt idx="121">
                  <c:v>1.99881</c:v>
                </c:pt>
                <c:pt idx="122">
                  <c:v>1.99905</c:v>
                </c:pt>
                <c:pt idx="123">
                  <c:v>1.99925</c:v>
                </c:pt>
                <c:pt idx="124">
                  <c:v>1.9994000000000001</c:v>
                </c:pt>
                <c:pt idx="125">
                  <c:v>1.99952</c:v>
                </c:pt>
                <c:pt idx="126">
                  <c:v>1.99962</c:v>
                </c:pt>
                <c:pt idx="127">
                  <c:v>1.9997</c:v>
                </c:pt>
                <c:pt idx="128">
                  <c:v>1.99976</c:v>
                </c:pt>
                <c:pt idx="129">
                  <c:v>1.9998100000000001</c:v>
                </c:pt>
                <c:pt idx="130">
                  <c:v>1.9998499999999999</c:v>
                </c:pt>
                <c:pt idx="131">
                  <c:v>1.9998800000000001</c:v>
                </c:pt>
                <c:pt idx="132">
                  <c:v>1.9999</c:v>
                </c:pt>
                <c:pt idx="133">
                  <c:v>1.9999199999999999</c:v>
                </c:pt>
                <c:pt idx="134">
                  <c:v>1.9999400000000001</c:v>
                </c:pt>
                <c:pt idx="135">
                  <c:v>1.9999499999999999</c:v>
                </c:pt>
                <c:pt idx="136">
                  <c:v>1.99996</c:v>
                </c:pt>
                <c:pt idx="137">
                  <c:v>1.99997</c:v>
                </c:pt>
                <c:pt idx="138">
                  <c:v>1.9999800000000001</c:v>
                </c:pt>
                <c:pt idx="139">
                  <c:v>1.9999800000000001</c:v>
                </c:pt>
                <c:pt idx="140">
                  <c:v>1.9999800000000001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DC-43E6-A704-1B004B24F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437496"/>
        <c:axId val="473439464"/>
      </c:scatterChart>
      <c:valAx>
        <c:axId val="473437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439464"/>
        <c:crosses val="autoZero"/>
        <c:crossBetween val="midCat"/>
      </c:valAx>
      <c:valAx>
        <c:axId val="47343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437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0.02 malic + 0.06 glycine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'malic + glycine'!$W$1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'malic + glycine'!$V$2:$V$142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'malic + glycine'!$W$2:$W$142</c:f>
              <c:numCache>
                <c:formatCode>0.00</c:formatCode>
                <c:ptCount val="141"/>
                <c:pt idx="0">
                  <c:v>3.43472E-3</c:v>
                </c:pt>
                <c:pt idx="1">
                  <c:v>4.3192100000000004E-3</c:v>
                </c:pt>
                <c:pt idx="2">
                  <c:v>5.4299099999999996E-3</c:v>
                </c:pt>
                <c:pt idx="3">
                  <c:v>6.8237599999999999E-3</c:v>
                </c:pt>
                <c:pt idx="4">
                  <c:v>8.5715300000000008E-3</c:v>
                </c:pt>
                <c:pt idx="5">
                  <c:v>1.0760799999999999E-2</c:v>
                </c:pt>
                <c:pt idx="6">
                  <c:v>1.34997E-2</c:v>
                </c:pt>
                <c:pt idx="7">
                  <c:v>1.6920600000000001E-2</c:v>
                </c:pt>
                <c:pt idx="8">
                  <c:v>2.11849E-2</c:v>
                </c:pt>
                <c:pt idx="9">
                  <c:v>2.6487299999999998E-2</c:v>
                </c:pt>
                <c:pt idx="10">
                  <c:v>3.3060300000000001E-2</c:v>
                </c:pt>
                <c:pt idx="11">
                  <c:v>4.1177100000000001E-2</c:v>
                </c:pt>
                <c:pt idx="12">
                  <c:v>5.1153400000000002E-2</c:v>
                </c:pt>
                <c:pt idx="13">
                  <c:v>6.3344600000000001E-2</c:v>
                </c:pt>
                <c:pt idx="14">
                  <c:v>7.8138100000000002E-2</c:v>
                </c:pt>
                <c:pt idx="15">
                  <c:v>9.5937599999999998E-2</c:v>
                </c:pt>
                <c:pt idx="16">
                  <c:v>0.11713700000000001</c:v>
                </c:pt>
                <c:pt idx="17">
                  <c:v>0.14208499999999999</c:v>
                </c:pt>
                <c:pt idx="18">
                  <c:v>0.17103399999999999</c:v>
                </c:pt>
                <c:pt idx="19">
                  <c:v>0.20408999999999999</c:v>
                </c:pt>
                <c:pt idx="20">
                  <c:v>0.24115800000000001</c:v>
                </c:pt>
                <c:pt idx="21">
                  <c:v>0.28190399999999999</c:v>
                </c:pt>
                <c:pt idx="22">
                  <c:v>0.32574599999999998</c:v>
                </c:pt>
                <c:pt idx="23">
                  <c:v>0.37188399999999999</c:v>
                </c:pt>
                <c:pt idx="24">
                  <c:v>0.41936699999999999</c:v>
                </c:pt>
                <c:pt idx="25">
                  <c:v>0.467196</c:v>
                </c:pt>
                <c:pt idx="26">
                  <c:v>0.51443000000000005</c:v>
                </c:pt>
                <c:pt idx="27">
                  <c:v>0.56028199999999995</c:v>
                </c:pt>
                <c:pt idx="28">
                  <c:v>0.60417500000000002</c:v>
                </c:pt>
                <c:pt idx="29">
                  <c:v>0.64575400000000005</c:v>
                </c:pt>
                <c:pt idx="30">
                  <c:v>0.684859</c:v>
                </c:pt>
                <c:pt idx="31">
                  <c:v>0.72146600000000005</c:v>
                </c:pt>
                <c:pt idx="32">
                  <c:v>0.75563100000000005</c:v>
                </c:pt>
                <c:pt idx="33">
                  <c:v>0.78742999999999996</c:v>
                </c:pt>
                <c:pt idx="34">
                  <c:v>0.81693099999999996</c:v>
                </c:pt>
                <c:pt idx="35">
                  <c:v>0.84418700000000002</c:v>
                </c:pt>
                <c:pt idx="36">
                  <c:v>0.86924400000000002</c:v>
                </c:pt>
                <c:pt idx="37">
                  <c:v>0.89216600000000001</c:v>
                </c:pt>
                <c:pt idx="38">
                  <c:v>0.91305899999999995</c:v>
                </c:pt>
                <c:pt idx="39">
                  <c:v>0.93208400000000002</c:v>
                </c:pt>
                <c:pt idx="40">
                  <c:v>0.94946399999999997</c:v>
                </c:pt>
                <c:pt idx="41">
                  <c:v>0.96548</c:v>
                </c:pt>
                <c:pt idx="42">
                  <c:v>0.98044900000000001</c:v>
                </c:pt>
                <c:pt idx="43">
                  <c:v>0.99471100000000001</c:v>
                </c:pt>
                <c:pt idx="44">
                  <c:v>1.0085999999999999</c:v>
                </c:pt>
                <c:pt idx="45">
                  <c:v>1.02244</c:v>
                </c:pt>
                <c:pt idx="46">
                  <c:v>1.03647</c:v>
                </c:pt>
                <c:pt idx="47">
                  <c:v>1.0508900000000001</c:v>
                </c:pt>
                <c:pt idx="48">
                  <c:v>1.0657799999999999</c:v>
                </c:pt>
                <c:pt idx="49">
                  <c:v>1.08114</c:v>
                </c:pt>
                <c:pt idx="50">
                  <c:v>1.09684</c:v>
                </c:pt>
                <c:pt idx="51">
                  <c:v>1.11266</c:v>
                </c:pt>
                <c:pt idx="52">
                  <c:v>1.12832</c:v>
                </c:pt>
                <c:pt idx="53">
                  <c:v>1.1435</c:v>
                </c:pt>
                <c:pt idx="54">
                  <c:v>1.15791</c:v>
                </c:pt>
                <c:pt idx="55">
                  <c:v>1.1712800000000001</c:v>
                </c:pt>
                <c:pt idx="56">
                  <c:v>1.18344</c:v>
                </c:pt>
                <c:pt idx="57">
                  <c:v>1.1942699999999999</c:v>
                </c:pt>
                <c:pt idx="58">
                  <c:v>1.2037500000000001</c:v>
                </c:pt>
                <c:pt idx="59">
                  <c:v>1.2119200000000001</c:v>
                </c:pt>
                <c:pt idx="60">
                  <c:v>1.2188699999999999</c:v>
                </c:pt>
                <c:pt idx="61">
                  <c:v>1.22471</c:v>
                </c:pt>
                <c:pt idx="62">
                  <c:v>1.2295700000000001</c:v>
                </c:pt>
                <c:pt idx="63">
                  <c:v>1.2336</c:v>
                </c:pt>
                <c:pt idx="64">
                  <c:v>1.23691</c:v>
                </c:pt>
                <c:pt idx="65">
                  <c:v>1.23963</c:v>
                </c:pt>
                <c:pt idx="66">
                  <c:v>1.2418800000000001</c:v>
                </c:pt>
                <c:pt idx="67">
                  <c:v>1.24373</c:v>
                </c:pt>
                <c:pt idx="68">
                  <c:v>1.2452799999999999</c:v>
                </c:pt>
                <c:pt idx="69">
                  <c:v>1.2465999999999999</c:v>
                </c:pt>
                <c:pt idx="70">
                  <c:v>1.2477400000000001</c:v>
                </c:pt>
                <c:pt idx="71">
                  <c:v>1.24878</c:v>
                </c:pt>
                <c:pt idx="72">
                  <c:v>1.2497499999999999</c:v>
                </c:pt>
                <c:pt idx="73">
                  <c:v>1.25071</c:v>
                </c:pt>
                <c:pt idx="74">
                  <c:v>1.2517100000000001</c:v>
                </c:pt>
                <c:pt idx="75">
                  <c:v>1.2527999999999999</c:v>
                </c:pt>
                <c:pt idx="76">
                  <c:v>1.25403</c:v>
                </c:pt>
                <c:pt idx="77">
                  <c:v>1.2554799999999999</c:v>
                </c:pt>
                <c:pt idx="78">
                  <c:v>1.2572099999999999</c:v>
                </c:pt>
                <c:pt idx="79">
                  <c:v>1.2593099999999999</c:v>
                </c:pt>
                <c:pt idx="80">
                  <c:v>1.26189</c:v>
                </c:pt>
                <c:pt idx="81">
                  <c:v>1.2650699999999999</c:v>
                </c:pt>
                <c:pt idx="82">
                  <c:v>1.2689999999999999</c:v>
                </c:pt>
                <c:pt idx="83">
                  <c:v>1.27386</c:v>
                </c:pt>
                <c:pt idx="84">
                  <c:v>1.2798700000000001</c:v>
                </c:pt>
                <c:pt idx="85">
                  <c:v>1.28729</c:v>
                </c:pt>
                <c:pt idx="86">
                  <c:v>1.2963899999999999</c:v>
                </c:pt>
                <c:pt idx="87">
                  <c:v>1.30752</c:v>
                </c:pt>
                <c:pt idx="88">
                  <c:v>1.3210299999999999</c:v>
                </c:pt>
                <c:pt idx="89">
                  <c:v>1.33731</c:v>
                </c:pt>
                <c:pt idx="90">
                  <c:v>1.3567199999999999</c:v>
                </c:pt>
                <c:pt idx="91">
                  <c:v>1.3795900000000001</c:v>
                </c:pt>
                <c:pt idx="92">
                  <c:v>1.4061699999999999</c:v>
                </c:pt>
                <c:pt idx="93">
                  <c:v>1.43655</c:v>
                </c:pt>
                <c:pt idx="94">
                  <c:v>1.47065</c:v>
                </c:pt>
                <c:pt idx="95">
                  <c:v>1.5081199999999999</c:v>
                </c:pt>
                <c:pt idx="96">
                  <c:v>1.54837</c:v>
                </c:pt>
                <c:pt idx="97">
                  <c:v>1.5905499999999999</c:v>
                </c:pt>
                <c:pt idx="98">
                  <c:v>1.6336299999999999</c:v>
                </c:pt>
                <c:pt idx="99">
                  <c:v>1.67648</c:v>
                </c:pt>
                <c:pt idx="100">
                  <c:v>1.718</c:v>
                </c:pt>
                <c:pt idx="101">
                  <c:v>1.75722</c:v>
                </c:pt>
                <c:pt idx="102">
                  <c:v>1.7934000000000001</c:v>
                </c:pt>
                <c:pt idx="103">
                  <c:v>1.8260400000000001</c:v>
                </c:pt>
                <c:pt idx="104">
                  <c:v>1.8548899999999999</c:v>
                </c:pt>
                <c:pt idx="105">
                  <c:v>1.8799600000000001</c:v>
                </c:pt>
                <c:pt idx="106">
                  <c:v>1.9014</c:v>
                </c:pt>
                <c:pt idx="107">
                  <c:v>1.91951</c:v>
                </c:pt>
                <c:pt idx="108">
                  <c:v>1.93462</c:v>
                </c:pt>
                <c:pt idx="109">
                  <c:v>1.94712</c:v>
                </c:pt>
                <c:pt idx="110">
                  <c:v>1.9573799999999999</c:v>
                </c:pt>
                <c:pt idx="111">
                  <c:v>1.96574</c:v>
                </c:pt>
                <c:pt idx="112">
                  <c:v>1.9725299999999999</c:v>
                </c:pt>
                <c:pt idx="113">
                  <c:v>1.97801</c:v>
                </c:pt>
                <c:pt idx="114">
                  <c:v>1.9824299999999999</c:v>
                </c:pt>
                <c:pt idx="115">
                  <c:v>1.9859800000000001</c:v>
                </c:pt>
                <c:pt idx="116">
                  <c:v>1.98882</c:v>
                </c:pt>
                <c:pt idx="117">
                  <c:v>1.99109</c:v>
                </c:pt>
                <c:pt idx="118">
                  <c:v>1.99291</c:v>
                </c:pt>
                <c:pt idx="119">
                  <c:v>1.9943500000000001</c:v>
                </c:pt>
                <c:pt idx="120">
                  <c:v>1.9955099999999999</c:v>
                </c:pt>
                <c:pt idx="121">
                  <c:v>1.9964299999999999</c:v>
                </c:pt>
                <c:pt idx="122">
                  <c:v>1.99716</c:v>
                </c:pt>
                <c:pt idx="123">
                  <c:v>1.9977400000000001</c:v>
                </c:pt>
                <c:pt idx="124">
                  <c:v>1.99821</c:v>
                </c:pt>
                <c:pt idx="125">
                  <c:v>1.99857</c:v>
                </c:pt>
                <c:pt idx="126">
                  <c:v>1.9988699999999999</c:v>
                </c:pt>
                <c:pt idx="127">
                  <c:v>1.9991000000000001</c:v>
                </c:pt>
                <c:pt idx="128">
                  <c:v>1.9992799999999999</c:v>
                </c:pt>
                <c:pt idx="129">
                  <c:v>1.99943</c:v>
                </c:pt>
                <c:pt idx="130">
                  <c:v>1.9995499999999999</c:v>
                </c:pt>
                <c:pt idx="131">
                  <c:v>1.9996400000000001</c:v>
                </c:pt>
                <c:pt idx="132">
                  <c:v>1.9997100000000001</c:v>
                </c:pt>
                <c:pt idx="133">
                  <c:v>1.99977</c:v>
                </c:pt>
                <c:pt idx="134">
                  <c:v>1.9998199999999999</c:v>
                </c:pt>
                <c:pt idx="135">
                  <c:v>1.99986</c:v>
                </c:pt>
                <c:pt idx="136">
                  <c:v>1.9998899999999999</c:v>
                </c:pt>
                <c:pt idx="137">
                  <c:v>1.9999100000000001</c:v>
                </c:pt>
                <c:pt idx="138">
                  <c:v>1.99993</c:v>
                </c:pt>
                <c:pt idx="139">
                  <c:v>1.9999400000000001</c:v>
                </c:pt>
                <c:pt idx="140">
                  <c:v>1.9999499999999999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63-4AA6-AE59-F30E18DE4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759760"/>
        <c:axId val="475760744"/>
      </c:scatterChart>
      <c:valAx>
        <c:axId val="47575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5760744"/>
        <c:crosses val="autoZero"/>
        <c:crossBetween val="midCat"/>
      </c:valAx>
      <c:valAx>
        <c:axId val="475760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575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0.04 malonic + 0.04 beta-alanine</a:t>
            </a:r>
            <a:endParaRPr lang="de-CH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'malonic +beta-alanine'!$B$1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'malonic +beta-alanine'!$A$2:$A$142</c:f>
              <c:numCache>
                <c:formatCode>0.00E+00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'malonic +beta-alanine'!$B$2:$B$142</c:f>
              <c:numCache>
                <c:formatCode>0.00E+00</c:formatCode>
                <c:ptCount val="141"/>
                <c:pt idx="0">
                  <c:v>8.79344E-4</c:v>
                </c:pt>
                <c:pt idx="1">
                  <c:v>1.10666E-3</c:v>
                </c:pt>
                <c:pt idx="2">
                  <c:v>1.39262E-3</c:v>
                </c:pt>
                <c:pt idx="3">
                  <c:v>1.7522900000000001E-3</c:v>
                </c:pt>
                <c:pt idx="4">
                  <c:v>2.2045400000000001E-3</c:v>
                </c:pt>
                <c:pt idx="5">
                  <c:v>2.77305E-3</c:v>
                </c:pt>
                <c:pt idx="6">
                  <c:v>3.4874099999999998E-3</c:v>
                </c:pt>
                <c:pt idx="7">
                  <c:v>4.3846199999999997E-3</c:v>
                </c:pt>
                <c:pt idx="8">
                  <c:v>5.5108099999999997E-3</c:v>
                </c:pt>
                <c:pt idx="9">
                  <c:v>6.9233200000000002E-3</c:v>
                </c:pt>
                <c:pt idx="10">
                  <c:v>8.6932699999999995E-3</c:v>
                </c:pt>
                <c:pt idx="11">
                  <c:v>1.09085E-2</c:v>
                </c:pt>
                <c:pt idx="12">
                  <c:v>1.3676900000000001E-2</c:v>
                </c:pt>
                <c:pt idx="13">
                  <c:v>1.7130200000000002E-2</c:v>
                </c:pt>
                <c:pt idx="14">
                  <c:v>2.14279E-2</c:v>
                </c:pt>
                <c:pt idx="15">
                  <c:v>2.6761500000000001E-2</c:v>
                </c:pt>
                <c:pt idx="16">
                  <c:v>3.3357100000000001E-2</c:v>
                </c:pt>
                <c:pt idx="17">
                  <c:v>4.1478599999999997E-2</c:v>
                </c:pt>
                <c:pt idx="18">
                  <c:v>5.1426199999999998E-2</c:v>
                </c:pt>
                <c:pt idx="19">
                  <c:v>6.3533300000000001E-2</c:v>
                </c:pt>
                <c:pt idx="20">
                  <c:v>7.8156400000000001E-2</c:v>
                </c:pt>
                <c:pt idx="21">
                  <c:v>9.5658999999999994E-2</c:v>
                </c:pt>
                <c:pt idx="22">
                  <c:v>0.116387</c:v>
                </c:pt>
                <c:pt idx="23">
                  <c:v>0.14063800000000001</c:v>
                </c:pt>
                <c:pt idx="24">
                  <c:v>0.16862199999999999</c:v>
                </c:pt>
                <c:pt idx="25">
                  <c:v>0.200428</c:v>
                </c:pt>
                <c:pt idx="26">
                  <c:v>0.23599200000000001</c:v>
                </c:pt>
                <c:pt idx="27">
                  <c:v>0.275088</c:v>
                </c:pt>
                <c:pt idx="28">
                  <c:v>0.31733</c:v>
                </c:pt>
                <c:pt idx="29">
                  <c:v>0.36220400000000003</c:v>
                </c:pt>
                <c:pt idx="30">
                  <c:v>0.40910400000000002</c:v>
                </c:pt>
                <c:pt idx="31">
                  <c:v>0.457374</c:v>
                </c:pt>
                <c:pt idx="32">
                  <c:v>0.50634100000000004</c:v>
                </c:pt>
                <c:pt idx="33">
                  <c:v>0.55532499999999996</c:v>
                </c:pt>
                <c:pt idx="34">
                  <c:v>0.603653</c:v>
                </c:pt>
                <c:pt idx="35">
                  <c:v>0.650667</c:v>
                </c:pt>
                <c:pt idx="36">
                  <c:v>0.69574100000000005</c:v>
                </c:pt>
                <c:pt idx="37">
                  <c:v>0.738317</c:v>
                </c:pt>
                <c:pt idx="38">
                  <c:v>0.777949</c:v>
                </c:pt>
                <c:pt idx="39">
                  <c:v>0.81433999999999995</c:v>
                </c:pt>
                <c:pt idx="40">
                  <c:v>0.84736800000000001</c:v>
                </c:pt>
                <c:pt idx="41">
                  <c:v>0.87709499999999996</c:v>
                </c:pt>
                <c:pt idx="42">
                  <c:v>0.90375000000000005</c:v>
                </c:pt>
                <c:pt idx="43">
                  <c:v>0.92769999999999997</c:v>
                </c:pt>
                <c:pt idx="44">
                  <c:v>0.94941699999999996</c:v>
                </c:pt>
                <c:pt idx="45">
                  <c:v>0.96944399999999997</c:v>
                </c:pt>
                <c:pt idx="46">
                  <c:v>0.98835899999999999</c:v>
                </c:pt>
                <c:pt idx="47">
                  <c:v>1.00675</c:v>
                </c:pt>
                <c:pt idx="48">
                  <c:v>1.02521</c:v>
                </c:pt>
                <c:pt idx="49">
                  <c:v>1.04426</c:v>
                </c:pt>
                <c:pt idx="50">
                  <c:v>1.0643800000000001</c:v>
                </c:pt>
                <c:pt idx="51">
                  <c:v>1.0859799999999999</c:v>
                </c:pt>
                <c:pt idx="52">
                  <c:v>1.1093</c:v>
                </c:pt>
                <c:pt idx="53">
                  <c:v>1.13445</c:v>
                </c:pt>
                <c:pt idx="54">
                  <c:v>1.1613500000000001</c:v>
                </c:pt>
                <c:pt idx="55">
                  <c:v>1.18973</c:v>
                </c:pt>
                <c:pt idx="56">
                  <c:v>1.2191099999999999</c:v>
                </c:pt>
                <c:pt idx="57">
                  <c:v>1.24888</c:v>
                </c:pt>
                <c:pt idx="58">
                  <c:v>1.2783500000000001</c:v>
                </c:pt>
                <c:pt idx="59">
                  <c:v>1.3068299999999999</c:v>
                </c:pt>
                <c:pt idx="60">
                  <c:v>1.3337000000000001</c:v>
                </c:pt>
                <c:pt idx="61">
                  <c:v>1.35846</c:v>
                </c:pt>
                <c:pt idx="62">
                  <c:v>1.3808</c:v>
                </c:pt>
                <c:pt idx="63">
                  <c:v>1.40056</c:v>
                </c:pt>
                <c:pt idx="64">
                  <c:v>1.41774</c:v>
                </c:pt>
                <c:pt idx="65">
                  <c:v>1.43245</c:v>
                </c:pt>
                <c:pt idx="66">
                  <c:v>1.4448799999999999</c:v>
                </c:pt>
                <c:pt idx="67">
                  <c:v>1.4552700000000001</c:v>
                </c:pt>
                <c:pt idx="68">
                  <c:v>1.4638800000000001</c:v>
                </c:pt>
                <c:pt idx="69">
                  <c:v>1.47096</c:v>
                </c:pt>
                <c:pt idx="70">
                  <c:v>1.4767600000000001</c:v>
                </c:pt>
                <c:pt idx="71">
                  <c:v>1.4815</c:v>
                </c:pt>
                <c:pt idx="72">
                  <c:v>1.4853499999999999</c:v>
                </c:pt>
                <c:pt idx="73">
                  <c:v>1.4884999999999999</c:v>
                </c:pt>
                <c:pt idx="74">
                  <c:v>1.49109</c:v>
                </c:pt>
                <c:pt idx="75">
                  <c:v>1.4932300000000001</c:v>
                </c:pt>
                <c:pt idx="76">
                  <c:v>1.49502</c:v>
                </c:pt>
                <c:pt idx="77">
                  <c:v>1.4965599999999999</c:v>
                </c:pt>
                <c:pt idx="78">
                  <c:v>1.49793</c:v>
                </c:pt>
                <c:pt idx="79">
                  <c:v>1.49919</c:v>
                </c:pt>
                <c:pt idx="80">
                  <c:v>1.50041</c:v>
                </c:pt>
                <c:pt idx="81">
                  <c:v>1.5016400000000001</c:v>
                </c:pt>
                <c:pt idx="82">
                  <c:v>1.5029699999999999</c:v>
                </c:pt>
                <c:pt idx="83">
                  <c:v>1.50444</c:v>
                </c:pt>
                <c:pt idx="84">
                  <c:v>1.50614</c:v>
                </c:pt>
                <c:pt idx="85">
                  <c:v>1.5081599999999999</c:v>
                </c:pt>
                <c:pt idx="86">
                  <c:v>1.51058</c:v>
                </c:pt>
                <c:pt idx="87">
                  <c:v>1.51352</c:v>
                </c:pt>
                <c:pt idx="88">
                  <c:v>1.5171300000000001</c:v>
                </c:pt>
                <c:pt idx="89">
                  <c:v>1.52155</c:v>
                </c:pt>
                <c:pt idx="90">
                  <c:v>1.5269600000000001</c:v>
                </c:pt>
                <c:pt idx="91">
                  <c:v>1.5335799999999999</c:v>
                </c:pt>
                <c:pt idx="92">
                  <c:v>1.5416300000000001</c:v>
                </c:pt>
                <c:pt idx="93">
                  <c:v>1.5513699999999999</c:v>
                </c:pt>
                <c:pt idx="94">
                  <c:v>1.5630500000000001</c:v>
                </c:pt>
                <c:pt idx="95">
                  <c:v>1.5769</c:v>
                </c:pt>
                <c:pt idx="96">
                  <c:v>1.5931299999999999</c:v>
                </c:pt>
                <c:pt idx="97">
                  <c:v>1.6118699999999999</c:v>
                </c:pt>
                <c:pt idx="98">
                  <c:v>1.63314</c:v>
                </c:pt>
                <c:pt idx="99">
                  <c:v>1.65682</c:v>
                </c:pt>
                <c:pt idx="100">
                  <c:v>1.6826000000000001</c:v>
                </c:pt>
                <c:pt idx="101">
                  <c:v>1.7100299999999999</c:v>
                </c:pt>
                <c:pt idx="102">
                  <c:v>1.73848</c:v>
                </c:pt>
                <c:pt idx="103">
                  <c:v>1.7672300000000001</c:v>
                </c:pt>
                <c:pt idx="104">
                  <c:v>1.7955300000000001</c:v>
                </c:pt>
                <c:pt idx="105">
                  <c:v>1.82267</c:v>
                </c:pt>
                <c:pt idx="106">
                  <c:v>1.84806</c:v>
                </c:pt>
                <c:pt idx="107">
                  <c:v>1.8712599999999999</c:v>
                </c:pt>
                <c:pt idx="108">
                  <c:v>1.89202</c:v>
                </c:pt>
                <c:pt idx="109">
                  <c:v>1.9102399999999999</c:v>
                </c:pt>
                <c:pt idx="110">
                  <c:v>1.92597</c:v>
                </c:pt>
                <c:pt idx="111">
                  <c:v>1.9393499999999999</c:v>
                </c:pt>
                <c:pt idx="112">
                  <c:v>1.95059</c:v>
                </c:pt>
                <c:pt idx="113">
                  <c:v>1.95994</c:v>
                </c:pt>
                <c:pt idx="114">
                  <c:v>1.9676499999999999</c:v>
                </c:pt>
                <c:pt idx="115">
                  <c:v>1.9739500000000001</c:v>
                </c:pt>
                <c:pt idx="116">
                  <c:v>1.97909</c:v>
                </c:pt>
                <c:pt idx="117">
                  <c:v>1.9832399999999999</c:v>
                </c:pt>
                <c:pt idx="118">
                  <c:v>1.9865999999999999</c:v>
                </c:pt>
                <c:pt idx="119">
                  <c:v>1.9893000000000001</c:v>
                </c:pt>
                <c:pt idx="120">
                  <c:v>1.99146</c:v>
                </c:pt>
                <c:pt idx="121">
                  <c:v>1.99319</c:v>
                </c:pt>
                <c:pt idx="122">
                  <c:v>1.99458</c:v>
                </c:pt>
                <c:pt idx="123">
                  <c:v>1.9956799999999999</c:v>
                </c:pt>
                <c:pt idx="124">
                  <c:v>1.9965599999999999</c:v>
                </c:pt>
                <c:pt idx="125">
                  <c:v>1.9972700000000001</c:v>
                </c:pt>
                <c:pt idx="126">
                  <c:v>1.99783</c:v>
                </c:pt>
                <c:pt idx="127">
                  <c:v>1.99827</c:v>
                </c:pt>
                <c:pt idx="128">
                  <c:v>1.9986299999999999</c:v>
                </c:pt>
                <c:pt idx="129">
                  <c:v>1.99891</c:v>
                </c:pt>
                <c:pt idx="130">
                  <c:v>1.9991300000000001</c:v>
                </c:pt>
                <c:pt idx="131">
                  <c:v>1.9993099999999999</c:v>
                </c:pt>
                <c:pt idx="132">
                  <c:v>1.9994499999999999</c:v>
                </c:pt>
                <c:pt idx="133">
                  <c:v>1.99956</c:v>
                </c:pt>
                <c:pt idx="134">
                  <c:v>1.9996499999999999</c:v>
                </c:pt>
                <c:pt idx="135">
                  <c:v>1.99973</c:v>
                </c:pt>
                <c:pt idx="136">
                  <c:v>1.9997799999999999</c:v>
                </c:pt>
                <c:pt idx="137">
                  <c:v>1.99983</c:v>
                </c:pt>
                <c:pt idx="138">
                  <c:v>1.99986</c:v>
                </c:pt>
                <c:pt idx="139">
                  <c:v>1.9998899999999999</c:v>
                </c:pt>
                <c:pt idx="140">
                  <c:v>1.9999100000000001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2C-4211-98C4-2AB93509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594968"/>
        <c:axId val="487595624"/>
      </c:scatterChart>
      <c:valAx>
        <c:axId val="487594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7595624"/>
        <c:crosses val="autoZero"/>
        <c:crossBetween val="midCat"/>
      </c:valAx>
      <c:valAx>
        <c:axId val="48759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7594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0.06 malonic + 0.02 beta-alanine</a:t>
            </a:r>
            <a:endParaRPr lang="de-CH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'malonic +beta-alanine'!$J$1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'malonic +beta-alanine'!$I$2:$I$142</c:f>
              <c:numCache>
                <c:formatCode>0.00E+00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'malonic +beta-alanine'!$J$2:$J$142</c:f>
              <c:numCache>
                <c:formatCode>0.00E+00</c:formatCode>
                <c:ptCount val="141"/>
                <c:pt idx="0">
                  <c:v>1.17814E-3</c:v>
                </c:pt>
                <c:pt idx="1">
                  <c:v>1.4826500000000001E-3</c:v>
                </c:pt>
                <c:pt idx="2">
                  <c:v>1.8656899999999999E-3</c:v>
                </c:pt>
                <c:pt idx="3">
                  <c:v>2.3474199999999998E-3</c:v>
                </c:pt>
                <c:pt idx="4">
                  <c:v>2.9530899999999998E-3</c:v>
                </c:pt>
                <c:pt idx="5">
                  <c:v>3.71434E-3</c:v>
                </c:pt>
                <c:pt idx="6">
                  <c:v>4.6707399999999996E-3</c:v>
                </c:pt>
                <c:pt idx="7">
                  <c:v>5.8716599999999999E-3</c:v>
                </c:pt>
                <c:pt idx="8">
                  <c:v>7.3786499999999996E-3</c:v>
                </c:pt>
                <c:pt idx="9">
                  <c:v>9.2681199999999995E-3</c:v>
                </c:pt>
                <c:pt idx="10">
                  <c:v>1.16347E-2</c:v>
                </c:pt>
                <c:pt idx="11">
                  <c:v>1.4595E-2</c:v>
                </c:pt>
                <c:pt idx="12">
                  <c:v>1.82918E-2</c:v>
                </c:pt>
                <c:pt idx="13">
                  <c:v>2.2899300000000001E-2</c:v>
                </c:pt>
                <c:pt idx="14">
                  <c:v>2.8627099999999999E-2</c:v>
                </c:pt>
                <c:pt idx="15">
                  <c:v>3.5725300000000001E-2</c:v>
                </c:pt>
                <c:pt idx="16">
                  <c:v>4.4487899999999997E-2</c:v>
                </c:pt>
                <c:pt idx="17">
                  <c:v>5.5253499999999997E-2</c:v>
                </c:pt>
                <c:pt idx="18">
                  <c:v>6.8403199999999997E-2</c:v>
                </c:pt>
                <c:pt idx="19">
                  <c:v>8.4351400000000007E-2</c:v>
                </c:pt>
                <c:pt idx="20">
                  <c:v>0.103529</c:v>
                </c:pt>
                <c:pt idx="21">
                  <c:v>0.126356</c:v>
                </c:pt>
                <c:pt idx="22">
                  <c:v>0.153202</c:v>
                </c:pt>
                <c:pt idx="23">
                  <c:v>0.184337</c:v>
                </c:pt>
                <c:pt idx="24">
                  <c:v>0.21987599999999999</c:v>
                </c:pt>
                <c:pt idx="25">
                  <c:v>0.25972600000000001</c:v>
                </c:pt>
                <c:pt idx="26">
                  <c:v>0.30354700000000001</c:v>
                </c:pt>
                <c:pt idx="27">
                  <c:v>0.35074699999999998</c:v>
                </c:pt>
                <c:pt idx="28">
                  <c:v>0.400505</c:v>
                </c:pt>
                <c:pt idx="29">
                  <c:v>0.451845</c:v>
                </c:pt>
                <c:pt idx="30">
                  <c:v>0.50371999999999995</c:v>
                </c:pt>
                <c:pt idx="31">
                  <c:v>0.55511600000000005</c:v>
                </c:pt>
                <c:pt idx="32">
                  <c:v>0.60512900000000003</c:v>
                </c:pt>
                <c:pt idx="33">
                  <c:v>0.65301900000000002</c:v>
                </c:pt>
                <c:pt idx="34">
                  <c:v>0.69822899999999999</c:v>
                </c:pt>
                <c:pt idx="35">
                  <c:v>0.74037600000000003</c:v>
                </c:pt>
                <c:pt idx="36">
                  <c:v>0.77923600000000004</c:v>
                </c:pt>
                <c:pt idx="37">
                  <c:v>0.81472699999999998</c:v>
                </c:pt>
                <c:pt idx="38">
                  <c:v>0.84689099999999995</c:v>
                </c:pt>
                <c:pt idx="39">
                  <c:v>0.875892</c:v>
                </c:pt>
                <c:pt idx="40">
                  <c:v>0.90199799999999997</c:v>
                </c:pt>
                <c:pt idx="41">
                  <c:v>0.92557800000000001</c:v>
                </c:pt>
                <c:pt idx="42">
                  <c:v>0.94708499999999995</c:v>
                </c:pt>
                <c:pt idx="43">
                  <c:v>0.96703899999999998</c:v>
                </c:pt>
                <c:pt idx="44">
                  <c:v>0.98601000000000005</c:v>
                </c:pt>
                <c:pt idx="45">
                  <c:v>1.00461</c:v>
                </c:pt>
                <c:pt idx="46">
                  <c:v>1.02345</c:v>
                </c:pt>
                <c:pt idx="47">
                  <c:v>1.0431900000000001</c:v>
                </c:pt>
                <c:pt idx="48">
                  <c:v>1.06443</c:v>
                </c:pt>
                <c:pt idx="49">
                  <c:v>1.0877600000000001</c:v>
                </c:pt>
                <c:pt idx="50">
                  <c:v>1.1136999999999999</c:v>
                </c:pt>
                <c:pt idx="51">
                  <c:v>1.1426700000000001</c:v>
                </c:pt>
                <c:pt idx="52">
                  <c:v>1.17489</c:v>
                </c:pt>
                <c:pt idx="53">
                  <c:v>1.21041</c:v>
                </c:pt>
                <c:pt idx="54">
                  <c:v>1.24899</c:v>
                </c:pt>
                <c:pt idx="55">
                  <c:v>1.29013</c:v>
                </c:pt>
                <c:pt idx="56">
                  <c:v>1.3330599999999999</c:v>
                </c:pt>
                <c:pt idx="57">
                  <c:v>1.3768100000000001</c:v>
                </c:pt>
                <c:pt idx="58">
                  <c:v>1.4202999999999999</c:v>
                </c:pt>
                <c:pt idx="59">
                  <c:v>1.46244</c:v>
                </c:pt>
                <c:pt idx="60">
                  <c:v>1.5022800000000001</c:v>
                </c:pt>
                <c:pt idx="61">
                  <c:v>1.5390600000000001</c:v>
                </c:pt>
                <c:pt idx="62">
                  <c:v>1.5722700000000001</c:v>
                </c:pt>
                <c:pt idx="63">
                  <c:v>1.60168</c:v>
                </c:pt>
                <c:pt idx="64">
                  <c:v>1.6272500000000001</c:v>
                </c:pt>
                <c:pt idx="65">
                  <c:v>1.6491400000000001</c:v>
                </c:pt>
                <c:pt idx="66">
                  <c:v>1.6676500000000001</c:v>
                </c:pt>
                <c:pt idx="67">
                  <c:v>1.6831100000000001</c:v>
                </c:pt>
                <c:pt idx="68">
                  <c:v>1.69591</c:v>
                </c:pt>
                <c:pt idx="69">
                  <c:v>1.70644</c:v>
                </c:pt>
                <c:pt idx="70">
                  <c:v>1.7150300000000001</c:v>
                </c:pt>
                <c:pt idx="71">
                  <c:v>1.7220200000000001</c:v>
                </c:pt>
                <c:pt idx="72">
                  <c:v>1.7276899999999999</c:v>
                </c:pt>
                <c:pt idx="73">
                  <c:v>1.73227</c:v>
                </c:pt>
                <c:pt idx="74">
                  <c:v>1.7359800000000001</c:v>
                </c:pt>
                <c:pt idx="75">
                  <c:v>1.73899</c:v>
                </c:pt>
                <c:pt idx="76">
                  <c:v>1.74143</c:v>
                </c:pt>
                <c:pt idx="77">
                  <c:v>1.7434400000000001</c:v>
                </c:pt>
                <c:pt idx="78">
                  <c:v>1.7451099999999999</c:v>
                </c:pt>
                <c:pt idx="79">
                  <c:v>1.7465299999999999</c:v>
                </c:pt>
                <c:pt idx="80">
                  <c:v>1.74777</c:v>
                </c:pt>
                <c:pt idx="81">
                  <c:v>1.74888</c:v>
                </c:pt>
                <c:pt idx="82">
                  <c:v>1.7499400000000001</c:v>
                </c:pt>
                <c:pt idx="83">
                  <c:v>1.7509999999999999</c:v>
                </c:pt>
                <c:pt idx="84">
                  <c:v>1.7521</c:v>
                </c:pt>
                <c:pt idx="85">
                  <c:v>1.7533099999999999</c:v>
                </c:pt>
                <c:pt idx="86">
                  <c:v>1.75468</c:v>
                </c:pt>
                <c:pt idx="87">
                  <c:v>1.75627</c:v>
                </c:pt>
                <c:pt idx="88">
                  <c:v>1.7581800000000001</c:v>
                </c:pt>
                <c:pt idx="89">
                  <c:v>1.7604599999999999</c:v>
                </c:pt>
                <c:pt idx="90">
                  <c:v>1.7632399999999999</c:v>
                </c:pt>
                <c:pt idx="91">
                  <c:v>1.7665999999999999</c:v>
                </c:pt>
                <c:pt idx="92">
                  <c:v>1.7706599999999999</c:v>
                </c:pt>
                <c:pt idx="93">
                  <c:v>1.77556</c:v>
                </c:pt>
                <c:pt idx="94">
                  <c:v>1.7814300000000001</c:v>
                </c:pt>
                <c:pt idx="95">
                  <c:v>1.78837</c:v>
                </c:pt>
                <c:pt idx="96">
                  <c:v>1.7965</c:v>
                </c:pt>
                <c:pt idx="97">
                  <c:v>1.80589</c:v>
                </c:pt>
                <c:pt idx="98">
                  <c:v>1.81653</c:v>
                </c:pt>
                <c:pt idx="99">
                  <c:v>1.8283799999999999</c:v>
                </c:pt>
                <c:pt idx="100">
                  <c:v>1.84128</c:v>
                </c:pt>
                <c:pt idx="101">
                  <c:v>1.855</c:v>
                </c:pt>
                <c:pt idx="102">
                  <c:v>1.8692200000000001</c:v>
                </c:pt>
                <c:pt idx="103">
                  <c:v>1.8835999999999999</c:v>
                </c:pt>
                <c:pt idx="104">
                  <c:v>1.89775</c:v>
                </c:pt>
                <c:pt idx="105">
                  <c:v>1.91133</c:v>
                </c:pt>
                <c:pt idx="106">
                  <c:v>1.9240200000000001</c:v>
                </c:pt>
                <c:pt idx="107">
                  <c:v>1.93563</c:v>
                </c:pt>
                <c:pt idx="108">
                  <c:v>1.94601</c:v>
                </c:pt>
                <c:pt idx="109">
                  <c:v>1.95512</c:v>
                </c:pt>
                <c:pt idx="110">
                  <c:v>1.9629799999999999</c:v>
                </c:pt>
                <c:pt idx="111">
                  <c:v>1.96967</c:v>
                </c:pt>
                <c:pt idx="112">
                  <c:v>1.97529</c:v>
                </c:pt>
                <c:pt idx="113">
                  <c:v>1.97997</c:v>
                </c:pt>
                <c:pt idx="114">
                  <c:v>1.9838199999999999</c:v>
                </c:pt>
                <c:pt idx="115">
                  <c:v>1.98698</c:v>
                </c:pt>
                <c:pt idx="116">
                  <c:v>1.9895400000000001</c:v>
                </c:pt>
                <c:pt idx="117">
                  <c:v>1.9916199999999999</c:v>
                </c:pt>
                <c:pt idx="118">
                  <c:v>1.9933000000000001</c:v>
                </c:pt>
                <c:pt idx="119">
                  <c:v>1.99465</c:v>
                </c:pt>
                <c:pt idx="120">
                  <c:v>1.99573</c:v>
                </c:pt>
                <c:pt idx="121">
                  <c:v>1.9965999999999999</c:v>
                </c:pt>
                <c:pt idx="122">
                  <c:v>1.99729</c:v>
                </c:pt>
                <c:pt idx="123">
                  <c:v>1.9978400000000001</c:v>
                </c:pt>
                <c:pt idx="124">
                  <c:v>1.9982800000000001</c:v>
                </c:pt>
                <c:pt idx="125">
                  <c:v>1.9986299999999999</c:v>
                </c:pt>
                <c:pt idx="126">
                  <c:v>1.99891</c:v>
                </c:pt>
                <c:pt idx="127">
                  <c:v>1.9991399999999999</c:v>
                </c:pt>
                <c:pt idx="128">
                  <c:v>1.9993099999999999</c:v>
                </c:pt>
                <c:pt idx="129">
                  <c:v>1.9994499999999999</c:v>
                </c:pt>
                <c:pt idx="130">
                  <c:v>1.9995700000000001</c:v>
                </c:pt>
                <c:pt idx="131">
                  <c:v>1.99966</c:v>
                </c:pt>
                <c:pt idx="132">
                  <c:v>1.99973</c:v>
                </c:pt>
                <c:pt idx="133">
                  <c:v>1.9997799999999999</c:v>
                </c:pt>
                <c:pt idx="134">
                  <c:v>1.99983</c:v>
                </c:pt>
                <c:pt idx="135">
                  <c:v>1.99986</c:v>
                </c:pt>
                <c:pt idx="136">
                  <c:v>1.9998899999999999</c:v>
                </c:pt>
                <c:pt idx="137">
                  <c:v>1.9999100000000001</c:v>
                </c:pt>
                <c:pt idx="138">
                  <c:v>1.99993</c:v>
                </c:pt>
                <c:pt idx="139">
                  <c:v>1.9999499999999999</c:v>
                </c:pt>
                <c:pt idx="140">
                  <c:v>1.99996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20-47D3-A07A-87E2BC9D8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26368"/>
        <c:axId val="479230304"/>
      </c:scatterChart>
      <c:valAx>
        <c:axId val="4792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230304"/>
        <c:crosses val="autoZero"/>
        <c:crossBetween val="midCat"/>
      </c:valAx>
      <c:valAx>
        <c:axId val="47923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226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0.04 malonic + 0.04 glycine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'malonic+glycine'!$B$1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'malonic+glycine'!$A$2:$A$142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'malonic+glycine'!$B$2:$B$142</c:f>
              <c:numCache>
                <c:formatCode>0.00</c:formatCode>
                <c:ptCount val="141"/>
                <c:pt idx="0">
                  <c:v>2.9619500000000001E-3</c:v>
                </c:pt>
                <c:pt idx="1">
                  <c:v>3.7253E-3</c:v>
                </c:pt>
                <c:pt idx="2">
                  <c:v>4.6842300000000002E-3</c:v>
                </c:pt>
                <c:pt idx="3">
                  <c:v>5.8881599999999999E-3</c:v>
                </c:pt>
                <c:pt idx="4">
                  <c:v>7.3986599999999996E-3</c:v>
                </c:pt>
                <c:pt idx="5">
                  <c:v>9.2921299999999991E-3</c:v>
                </c:pt>
                <c:pt idx="6">
                  <c:v>1.1663099999999999E-2</c:v>
                </c:pt>
                <c:pt idx="7">
                  <c:v>1.4627899999999999E-2</c:v>
                </c:pt>
                <c:pt idx="8">
                  <c:v>1.8328899999999999E-2</c:v>
                </c:pt>
                <c:pt idx="9">
                  <c:v>2.29392E-2</c:v>
                </c:pt>
                <c:pt idx="10">
                  <c:v>2.86672E-2</c:v>
                </c:pt>
                <c:pt idx="11">
                  <c:v>3.5760800000000002E-2</c:v>
                </c:pt>
                <c:pt idx="12">
                  <c:v>4.4510399999999999E-2</c:v>
                </c:pt>
                <c:pt idx="13">
                  <c:v>5.5250100000000003E-2</c:v>
                </c:pt>
                <c:pt idx="14">
                  <c:v>6.8354399999999996E-2</c:v>
                </c:pt>
                <c:pt idx="15">
                  <c:v>8.4229899999999996E-2</c:v>
                </c:pt>
                <c:pt idx="16">
                  <c:v>0.103299</c:v>
                </c:pt>
                <c:pt idx="17">
                  <c:v>0.125975</c:v>
                </c:pt>
                <c:pt idx="18">
                  <c:v>0.15262500000000001</c:v>
                </c:pt>
                <c:pt idx="19">
                  <c:v>0.18353</c:v>
                </c:pt>
                <c:pt idx="20">
                  <c:v>0.218833</c:v>
                </c:pt>
                <c:pt idx="21">
                  <c:v>0.258494</c:v>
                </c:pt>
                <c:pt idx="22">
                  <c:v>0.302259</c:v>
                </c:pt>
                <c:pt idx="23">
                  <c:v>0.34964299999999998</c:v>
                </c:pt>
                <c:pt idx="24">
                  <c:v>0.39994000000000002</c:v>
                </c:pt>
                <c:pt idx="25">
                  <c:v>0.45226100000000002</c:v>
                </c:pt>
                <c:pt idx="26">
                  <c:v>0.50558400000000003</c:v>
                </c:pt>
                <c:pt idx="27">
                  <c:v>0.55882100000000001</c:v>
                </c:pt>
                <c:pt idx="28">
                  <c:v>0.61089499999999997</c:v>
                </c:pt>
                <c:pt idx="29">
                  <c:v>0.66080799999999995</c:v>
                </c:pt>
                <c:pt idx="30">
                  <c:v>0.707708</c:v>
                </c:pt>
                <c:pt idx="31">
                  <c:v>0.75093900000000002</c:v>
                </c:pt>
                <c:pt idx="32">
                  <c:v>0.79007300000000003</c:v>
                </c:pt>
                <c:pt idx="33">
                  <c:v>0.82491599999999998</c:v>
                </c:pt>
                <c:pt idx="34">
                  <c:v>0.855487</c:v>
                </c:pt>
                <c:pt idx="35">
                  <c:v>0.88198600000000005</c:v>
                </c:pt>
                <c:pt idx="36">
                  <c:v>0.90474600000000005</c:v>
                </c:pt>
                <c:pt idx="37">
                  <c:v>0.92418900000000004</c:v>
                </c:pt>
                <c:pt idx="38">
                  <c:v>0.94078399999999995</c:v>
                </c:pt>
                <c:pt idx="39">
                  <c:v>0.955017</c:v>
                </c:pt>
                <c:pt idx="40">
                  <c:v>0.96736599999999995</c:v>
                </c:pt>
                <c:pt idx="41">
                  <c:v>0.97829500000000003</c:v>
                </c:pt>
                <c:pt idx="42">
                  <c:v>0.98824699999999999</c:v>
                </c:pt>
                <c:pt idx="43">
                  <c:v>0.99764299999999995</c:v>
                </c:pt>
                <c:pt idx="44">
                  <c:v>1.0068900000000001</c:v>
                </c:pt>
                <c:pt idx="45">
                  <c:v>1.01637</c:v>
                </c:pt>
                <c:pt idx="46">
                  <c:v>1.0264800000000001</c:v>
                </c:pt>
                <c:pt idx="47">
                  <c:v>1.03759</c:v>
                </c:pt>
                <c:pt idx="48">
                  <c:v>1.05006</c:v>
                </c:pt>
                <c:pt idx="49">
                  <c:v>1.06423</c:v>
                </c:pt>
                <c:pt idx="50">
                  <c:v>1.0804</c:v>
                </c:pt>
                <c:pt idx="51">
                  <c:v>1.0988</c:v>
                </c:pt>
                <c:pt idx="52">
                  <c:v>1.11955</c:v>
                </c:pt>
                <c:pt idx="53">
                  <c:v>1.1426400000000001</c:v>
                </c:pt>
                <c:pt idx="54">
                  <c:v>1.1678900000000001</c:v>
                </c:pt>
                <c:pt idx="55">
                  <c:v>1.1949399999999999</c:v>
                </c:pt>
                <c:pt idx="56">
                  <c:v>1.22326</c:v>
                </c:pt>
                <c:pt idx="57">
                  <c:v>1.2521899999999999</c:v>
                </c:pt>
                <c:pt idx="58">
                  <c:v>1.2809999999999999</c:v>
                </c:pt>
                <c:pt idx="59">
                  <c:v>1.3089500000000001</c:v>
                </c:pt>
                <c:pt idx="60">
                  <c:v>1.33541</c:v>
                </c:pt>
                <c:pt idx="61">
                  <c:v>1.35985</c:v>
                </c:pt>
                <c:pt idx="62">
                  <c:v>1.3819300000000001</c:v>
                </c:pt>
                <c:pt idx="63">
                  <c:v>1.4015</c:v>
                </c:pt>
                <c:pt idx="64">
                  <c:v>1.4185399999999999</c:v>
                </c:pt>
                <c:pt idx="65">
                  <c:v>1.4331400000000001</c:v>
                </c:pt>
                <c:pt idx="66">
                  <c:v>1.4455100000000001</c:v>
                </c:pt>
                <c:pt idx="67">
                  <c:v>1.45587</c:v>
                </c:pt>
                <c:pt idx="68">
                  <c:v>1.46448</c:v>
                </c:pt>
                <c:pt idx="69">
                  <c:v>1.4716</c:v>
                </c:pt>
                <c:pt idx="70">
                  <c:v>1.4774700000000001</c:v>
                </c:pt>
                <c:pt idx="71">
                  <c:v>1.48231</c:v>
                </c:pt>
                <c:pt idx="72">
                  <c:v>1.4863200000000001</c:v>
                </c:pt>
                <c:pt idx="73">
                  <c:v>1.48966</c:v>
                </c:pt>
                <c:pt idx="74">
                  <c:v>1.49251</c:v>
                </c:pt>
                <c:pt idx="75">
                  <c:v>1.49498</c:v>
                </c:pt>
                <c:pt idx="76">
                  <c:v>1.4972000000000001</c:v>
                </c:pt>
                <c:pt idx="77">
                  <c:v>1.4992799999999999</c:v>
                </c:pt>
                <c:pt idx="78">
                  <c:v>1.5013300000000001</c:v>
                </c:pt>
                <c:pt idx="79">
                  <c:v>1.5034400000000001</c:v>
                </c:pt>
                <c:pt idx="80">
                  <c:v>1.5057199999999999</c:v>
                </c:pt>
                <c:pt idx="81">
                  <c:v>1.5082899999999999</c:v>
                </c:pt>
                <c:pt idx="82">
                  <c:v>1.5112699999999999</c:v>
                </c:pt>
                <c:pt idx="83">
                  <c:v>1.5147999999999999</c:v>
                </c:pt>
                <c:pt idx="84">
                  <c:v>1.5190399999999999</c:v>
                </c:pt>
                <c:pt idx="85">
                  <c:v>1.52416</c:v>
                </c:pt>
                <c:pt idx="86">
                  <c:v>1.53037</c:v>
                </c:pt>
                <c:pt idx="87">
                  <c:v>1.5379100000000001</c:v>
                </c:pt>
                <c:pt idx="88">
                  <c:v>1.54701</c:v>
                </c:pt>
                <c:pt idx="89">
                  <c:v>1.55793</c:v>
                </c:pt>
                <c:pt idx="90">
                  <c:v>1.5709200000000001</c:v>
                </c:pt>
                <c:pt idx="91">
                  <c:v>1.58622</c:v>
                </c:pt>
                <c:pt idx="92">
                  <c:v>1.6039699999999999</c:v>
                </c:pt>
                <c:pt idx="93">
                  <c:v>1.62426</c:v>
                </c:pt>
                <c:pt idx="94">
                  <c:v>1.6470100000000001</c:v>
                </c:pt>
                <c:pt idx="95">
                  <c:v>1.67201</c:v>
                </c:pt>
                <c:pt idx="96">
                  <c:v>1.69886</c:v>
                </c:pt>
                <c:pt idx="97">
                  <c:v>1.72699</c:v>
                </c:pt>
                <c:pt idx="98">
                  <c:v>1.7557199999999999</c:v>
                </c:pt>
                <c:pt idx="99">
                  <c:v>1.7842899999999999</c:v>
                </c:pt>
                <c:pt idx="100">
                  <c:v>1.8119799999999999</c:v>
                </c:pt>
                <c:pt idx="101">
                  <c:v>1.83813</c:v>
                </c:pt>
                <c:pt idx="102">
                  <c:v>1.86225</c:v>
                </c:pt>
                <c:pt idx="103">
                  <c:v>1.88401</c:v>
                </c:pt>
                <c:pt idx="104">
                  <c:v>1.9032500000000001</c:v>
                </c:pt>
                <c:pt idx="105">
                  <c:v>1.91997</c:v>
                </c:pt>
                <c:pt idx="106">
                  <c:v>1.9342600000000001</c:v>
                </c:pt>
                <c:pt idx="107">
                  <c:v>1.9463299999999999</c:v>
                </c:pt>
                <c:pt idx="108">
                  <c:v>1.95641</c:v>
                </c:pt>
                <c:pt idx="109">
                  <c:v>1.9647399999999999</c:v>
                </c:pt>
                <c:pt idx="110">
                  <c:v>1.9715800000000001</c:v>
                </c:pt>
                <c:pt idx="111">
                  <c:v>1.97716</c:v>
                </c:pt>
                <c:pt idx="112">
                  <c:v>1.98169</c:v>
                </c:pt>
                <c:pt idx="113">
                  <c:v>1.9853400000000001</c:v>
                </c:pt>
                <c:pt idx="114">
                  <c:v>1.9882899999999999</c:v>
                </c:pt>
                <c:pt idx="115">
                  <c:v>1.99065</c:v>
                </c:pt>
                <c:pt idx="116">
                  <c:v>1.99254</c:v>
                </c:pt>
                <c:pt idx="117">
                  <c:v>1.9940599999999999</c:v>
                </c:pt>
                <c:pt idx="118">
                  <c:v>1.9952700000000001</c:v>
                </c:pt>
                <c:pt idx="119">
                  <c:v>1.99624</c:v>
                </c:pt>
                <c:pt idx="120">
                  <c:v>1.99701</c:v>
                </c:pt>
                <c:pt idx="121">
                  <c:v>1.99762</c:v>
                </c:pt>
                <c:pt idx="122">
                  <c:v>1.9981100000000001</c:v>
                </c:pt>
                <c:pt idx="123">
                  <c:v>1.9984900000000001</c:v>
                </c:pt>
                <c:pt idx="124">
                  <c:v>1.9987999999999999</c:v>
                </c:pt>
                <c:pt idx="125">
                  <c:v>1.99905</c:v>
                </c:pt>
                <c:pt idx="126">
                  <c:v>1.9992399999999999</c:v>
                </c:pt>
                <c:pt idx="127">
                  <c:v>1.9994000000000001</c:v>
                </c:pt>
                <c:pt idx="128">
                  <c:v>1.99952</c:v>
                </c:pt>
                <c:pt idx="129">
                  <c:v>1.99962</c:v>
                </c:pt>
                <c:pt idx="130">
                  <c:v>1.9997</c:v>
                </c:pt>
                <c:pt idx="131">
                  <c:v>1.99976</c:v>
                </c:pt>
                <c:pt idx="132">
                  <c:v>1.9998100000000001</c:v>
                </c:pt>
                <c:pt idx="133">
                  <c:v>1.9998499999999999</c:v>
                </c:pt>
                <c:pt idx="134">
                  <c:v>1.9998800000000001</c:v>
                </c:pt>
                <c:pt idx="135">
                  <c:v>1.9999</c:v>
                </c:pt>
                <c:pt idx="136">
                  <c:v>1.9999199999999999</c:v>
                </c:pt>
                <c:pt idx="137">
                  <c:v>1.9999400000000001</c:v>
                </c:pt>
                <c:pt idx="138">
                  <c:v>1.9999499999999999</c:v>
                </c:pt>
                <c:pt idx="139">
                  <c:v>1.99996</c:v>
                </c:pt>
                <c:pt idx="140">
                  <c:v>1.99997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1A-4DF0-BA4C-85DCD0612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438808"/>
        <c:axId val="294543064"/>
      </c:scatterChart>
      <c:valAx>
        <c:axId val="473438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4543064"/>
        <c:crosses val="autoZero"/>
        <c:crossBetween val="midCat"/>
      </c:valAx>
      <c:valAx>
        <c:axId val="29454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3438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0.06 malonic +0.02 glycine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'malonic+glycine'!$L$1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'malonic+glycine'!$K$2:$K$142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'malonic+glycine'!$L$2:$L$142</c:f>
              <c:numCache>
                <c:formatCode>0.00</c:formatCode>
                <c:ptCount val="141"/>
                <c:pt idx="0">
                  <c:v>2.21944E-3</c:v>
                </c:pt>
                <c:pt idx="1">
                  <c:v>2.79197E-3</c:v>
                </c:pt>
                <c:pt idx="2">
                  <c:v>3.5114899999999999E-3</c:v>
                </c:pt>
                <c:pt idx="3">
                  <c:v>4.4153600000000001E-3</c:v>
                </c:pt>
                <c:pt idx="4">
                  <c:v>5.5501500000000002E-3</c:v>
                </c:pt>
                <c:pt idx="5">
                  <c:v>6.97388E-3</c:v>
                </c:pt>
                <c:pt idx="6">
                  <c:v>8.7585700000000002E-3</c:v>
                </c:pt>
                <c:pt idx="7">
                  <c:v>1.0993299999999999E-2</c:v>
                </c:pt>
                <c:pt idx="8">
                  <c:v>1.37877E-2</c:v>
                </c:pt>
                <c:pt idx="9">
                  <c:v>1.7276099999999999E-2</c:v>
                </c:pt>
                <c:pt idx="10">
                  <c:v>2.1621700000000001E-2</c:v>
                </c:pt>
                <c:pt idx="11">
                  <c:v>2.7021099999999999E-2</c:v>
                </c:pt>
                <c:pt idx="12">
                  <c:v>3.3708599999999998E-2</c:v>
                </c:pt>
                <c:pt idx="13">
                  <c:v>4.1959299999999998E-2</c:v>
                </c:pt>
                <c:pt idx="14">
                  <c:v>5.2090299999999999E-2</c:v>
                </c:pt>
                <c:pt idx="15">
                  <c:v>6.4459500000000003E-2</c:v>
                </c:pt>
                <c:pt idx="16">
                  <c:v>7.9458799999999996E-2</c:v>
                </c:pt>
                <c:pt idx="17">
                  <c:v>9.7501699999999997E-2</c:v>
                </c:pt>
                <c:pt idx="18">
                  <c:v>0.119003</c:v>
                </c:pt>
                <c:pt idx="19">
                  <c:v>0.14435000000000001</c:v>
                </c:pt>
                <c:pt idx="20">
                  <c:v>0.17386699999999999</c:v>
                </c:pt>
                <c:pt idx="21">
                  <c:v>0.20777300000000001</c:v>
                </c:pt>
                <c:pt idx="22">
                  <c:v>0.24613699999999999</c:v>
                </c:pt>
                <c:pt idx="23">
                  <c:v>0.28883900000000001</c:v>
                </c:pt>
                <c:pt idx="24">
                  <c:v>0.33553500000000003</c:v>
                </c:pt>
                <c:pt idx="25">
                  <c:v>0.38564300000000001</c:v>
                </c:pt>
                <c:pt idx="26">
                  <c:v>0.43834299999999998</c:v>
                </c:pt>
                <c:pt idx="27">
                  <c:v>0.49261300000000002</c:v>
                </c:pt>
                <c:pt idx="28">
                  <c:v>0.547288</c:v>
                </c:pt>
                <c:pt idx="29">
                  <c:v>0.60114699999999999</c:v>
                </c:pt>
                <c:pt idx="30">
                  <c:v>0.65302199999999999</c:v>
                </c:pt>
                <c:pt idx="31">
                  <c:v>0.70189800000000002</c:v>
                </c:pt>
                <c:pt idx="32">
                  <c:v>0.74699499999999996</c:v>
                </c:pt>
                <c:pt idx="33">
                  <c:v>0.78781500000000004</c:v>
                </c:pt>
                <c:pt idx="34">
                  <c:v>0.82414600000000005</c:v>
                </c:pt>
                <c:pt idx="35">
                  <c:v>0.85603499999999999</c:v>
                </c:pt>
                <c:pt idx="36">
                  <c:v>0.88373900000000005</c:v>
                </c:pt>
                <c:pt idx="37">
                  <c:v>0.907663</c:v>
                </c:pt>
                <c:pt idx="38">
                  <c:v>0.92830900000000005</c:v>
                </c:pt>
                <c:pt idx="39">
                  <c:v>0.94623000000000002</c:v>
                </c:pt>
                <c:pt idx="40">
                  <c:v>0.96199599999999996</c:v>
                </c:pt>
                <c:pt idx="41">
                  <c:v>0.97617799999999999</c:v>
                </c:pt>
                <c:pt idx="42">
                  <c:v>0.98933400000000005</c:v>
                </c:pt>
                <c:pt idx="43">
                  <c:v>1.0020100000000001</c:v>
                </c:pt>
                <c:pt idx="44">
                  <c:v>1.01474</c:v>
                </c:pt>
                <c:pt idx="45">
                  <c:v>1.02807</c:v>
                </c:pt>
                <c:pt idx="46">
                  <c:v>1.04251</c:v>
                </c:pt>
                <c:pt idx="47">
                  <c:v>1.0586</c:v>
                </c:pt>
                <c:pt idx="48">
                  <c:v>1.0768500000000001</c:v>
                </c:pt>
                <c:pt idx="49">
                  <c:v>1.09775</c:v>
                </c:pt>
                <c:pt idx="50">
                  <c:v>1.12171</c:v>
                </c:pt>
                <c:pt idx="51">
                  <c:v>1.1490800000000001</c:v>
                </c:pt>
                <c:pt idx="52">
                  <c:v>1.1800200000000001</c:v>
                </c:pt>
                <c:pt idx="53">
                  <c:v>1.2144999999999999</c:v>
                </c:pt>
                <c:pt idx="54">
                  <c:v>1.2522500000000001</c:v>
                </c:pt>
                <c:pt idx="55">
                  <c:v>1.29274</c:v>
                </c:pt>
                <c:pt idx="56">
                  <c:v>1.33514</c:v>
                </c:pt>
                <c:pt idx="57">
                  <c:v>1.3784700000000001</c:v>
                </c:pt>
                <c:pt idx="58">
                  <c:v>1.4216299999999999</c:v>
                </c:pt>
                <c:pt idx="59">
                  <c:v>1.4635100000000001</c:v>
                </c:pt>
                <c:pt idx="60">
                  <c:v>1.5031399999999999</c:v>
                </c:pt>
                <c:pt idx="61">
                  <c:v>1.53975</c:v>
                </c:pt>
                <c:pt idx="62">
                  <c:v>1.57284</c:v>
                </c:pt>
                <c:pt idx="63">
                  <c:v>1.60215</c:v>
                </c:pt>
                <c:pt idx="64">
                  <c:v>1.62764</c:v>
                </c:pt>
                <c:pt idx="65">
                  <c:v>1.6494899999999999</c:v>
                </c:pt>
                <c:pt idx="66">
                  <c:v>1.6679600000000001</c:v>
                </c:pt>
                <c:pt idx="67">
                  <c:v>1.6834100000000001</c:v>
                </c:pt>
                <c:pt idx="68">
                  <c:v>1.6962200000000001</c:v>
                </c:pt>
                <c:pt idx="69">
                  <c:v>1.7067600000000001</c:v>
                </c:pt>
                <c:pt idx="70">
                  <c:v>1.71539</c:v>
                </c:pt>
                <c:pt idx="71">
                  <c:v>1.7224299999999999</c:v>
                </c:pt>
                <c:pt idx="72">
                  <c:v>1.72817</c:v>
                </c:pt>
                <c:pt idx="73">
                  <c:v>1.73285</c:v>
                </c:pt>
                <c:pt idx="74">
                  <c:v>1.7366900000000001</c:v>
                </c:pt>
                <c:pt idx="75">
                  <c:v>1.73986</c:v>
                </c:pt>
                <c:pt idx="76">
                  <c:v>1.7425200000000001</c:v>
                </c:pt>
                <c:pt idx="77">
                  <c:v>1.7447999999999999</c:v>
                </c:pt>
                <c:pt idx="78">
                  <c:v>1.74681</c:v>
                </c:pt>
                <c:pt idx="79">
                  <c:v>1.7486600000000001</c:v>
                </c:pt>
                <c:pt idx="80">
                  <c:v>1.7504299999999999</c:v>
                </c:pt>
                <c:pt idx="81">
                  <c:v>1.75221</c:v>
                </c:pt>
                <c:pt idx="82">
                  <c:v>1.7541</c:v>
                </c:pt>
                <c:pt idx="83">
                  <c:v>1.7561800000000001</c:v>
                </c:pt>
                <c:pt idx="84">
                  <c:v>1.75854</c:v>
                </c:pt>
                <c:pt idx="85">
                  <c:v>1.7613099999999999</c:v>
                </c:pt>
                <c:pt idx="86">
                  <c:v>1.76457</c:v>
                </c:pt>
                <c:pt idx="87">
                  <c:v>1.76847</c:v>
                </c:pt>
                <c:pt idx="88">
                  <c:v>1.77312</c:v>
                </c:pt>
                <c:pt idx="89">
                  <c:v>1.7786599999999999</c:v>
                </c:pt>
                <c:pt idx="90">
                  <c:v>1.78522</c:v>
                </c:pt>
                <c:pt idx="91">
                  <c:v>1.79291</c:v>
                </c:pt>
                <c:pt idx="92">
                  <c:v>1.80183</c:v>
                </c:pt>
                <c:pt idx="93">
                  <c:v>1.8120099999999999</c:v>
                </c:pt>
                <c:pt idx="94">
                  <c:v>1.82341</c:v>
                </c:pt>
                <c:pt idx="95">
                  <c:v>1.8359300000000001</c:v>
                </c:pt>
                <c:pt idx="96">
                  <c:v>1.84937</c:v>
                </c:pt>
                <c:pt idx="97">
                  <c:v>1.8634500000000001</c:v>
                </c:pt>
                <c:pt idx="98">
                  <c:v>1.87782</c:v>
                </c:pt>
                <c:pt idx="99">
                  <c:v>1.89211</c:v>
                </c:pt>
                <c:pt idx="100">
                  <c:v>1.9059600000000001</c:v>
                </c:pt>
                <c:pt idx="101">
                  <c:v>1.9190499999999999</c:v>
                </c:pt>
                <c:pt idx="102">
                  <c:v>1.9311100000000001</c:v>
                </c:pt>
                <c:pt idx="103">
                  <c:v>1.9419900000000001</c:v>
                </c:pt>
                <c:pt idx="104">
                  <c:v>1.9516199999999999</c:v>
                </c:pt>
                <c:pt idx="105">
                  <c:v>1.9599800000000001</c:v>
                </c:pt>
                <c:pt idx="106">
                  <c:v>1.96713</c:v>
                </c:pt>
                <c:pt idx="107">
                  <c:v>1.97316</c:v>
                </c:pt>
                <c:pt idx="108">
                  <c:v>1.9782</c:v>
                </c:pt>
                <c:pt idx="109">
                  <c:v>1.98237</c:v>
                </c:pt>
                <c:pt idx="110">
                  <c:v>1.9857899999999999</c:v>
                </c:pt>
                <c:pt idx="111">
                  <c:v>1.98858</c:v>
                </c:pt>
                <c:pt idx="112">
                  <c:v>1.9908399999999999</c:v>
                </c:pt>
                <c:pt idx="113">
                  <c:v>1.9926699999999999</c:v>
                </c:pt>
                <c:pt idx="114">
                  <c:v>1.99414</c:v>
                </c:pt>
                <c:pt idx="115">
                  <c:v>1.99532</c:v>
                </c:pt>
                <c:pt idx="116">
                  <c:v>1.99627</c:v>
                </c:pt>
                <c:pt idx="117">
                  <c:v>1.9970300000000001</c:v>
                </c:pt>
                <c:pt idx="118">
                  <c:v>1.99763</c:v>
                </c:pt>
                <c:pt idx="119">
                  <c:v>1.9981199999999999</c:v>
                </c:pt>
                <c:pt idx="120">
                  <c:v>1.9984999999999999</c:v>
                </c:pt>
                <c:pt idx="121">
                  <c:v>1.99881</c:v>
                </c:pt>
                <c:pt idx="122">
                  <c:v>1.99905</c:v>
                </c:pt>
                <c:pt idx="123">
                  <c:v>1.99925</c:v>
                </c:pt>
                <c:pt idx="124">
                  <c:v>1.9994000000000001</c:v>
                </c:pt>
                <c:pt idx="125">
                  <c:v>1.99952</c:v>
                </c:pt>
                <c:pt idx="126">
                  <c:v>1.99962</c:v>
                </c:pt>
                <c:pt idx="127">
                  <c:v>1.9997</c:v>
                </c:pt>
                <c:pt idx="128">
                  <c:v>1.99976</c:v>
                </c:pt>
                <c:pt idx="129">
                  <c:v>1.9998100000000001</c:v>
                </c:pt>
                <c:pt idx="130">
                  <c:v>1.9998499999999999</c:v>
                </c:pt>
                <c:pt idx="131">
                  <c:v>1.9998800000000001</c:v>
                </c:pt>
                <c:pt idx="132">
                  <c:v>1.9999</c:v>
                </c:pt>
                <c:pt idx="133">
                  <c:v>1.9999199999999999</c:v>
                </c:pt>
                <c:pt idx="134">
                  <c:v>1.9999400000000001</c:v>
                </c:pt>
                <c:pt idx="135">
                  <c:v>1.9999499999999999</c:v>
                </c:pt>
                <c:pt idx="136">
                  <c:v>1.99996</c:v>
                </c:pt>
                <c:pt idx="137">
                  <c:v>1.99997</c:v>
                </c:pt>
                <c:pt idx="138">
                  <c:v>1.9999800000000001</c:v>
                </c:pt>
                <c:pt idx="139">
                  <c:v>1.9999800000000001</c:v>
                </c:pt>
                <c:pt idx="140">
                  <c:v>1.9999800000000001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09-4F50-8533-148E416E4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29648"/>
        <c:axId val="479229976"/>
      </c:scatterChart>
      <c:valAx>
        <c:axId val="479229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229976"/>
        <c:crosses val="autoZero"/>
        <c:crossBetween val="midCat"/>
      </c:valAx>
      <c:valAx>
        <c:axId val="47922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229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0.04 malic + 0.04</a:t>
            </a:r>
            <a:r>
              <a:rPr lang="en-US" baseline="0"/>
              <a:t> alanine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'malic+beta-alanine'!$B$1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'malic+beta-alanine'!$A$2:$A$142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'malic+beta-alanine'!$B$2:$B$142</c:f>
              <c:numCache>
                <c:formatCode>0.00</c:formatCode>
                <c:ptCount val="141"/>
                <c:pt idx="0">
                  <c:v>3.39857E-4</c:v>
                </c:pt>
                <c:pt idx="1">
                  <c:v>4.2781600000000003E-4</c:v>
                </c:pt>
                <c:pt idx="2">
                  <c:v>5.3852900000000005E-4</c:v>
                </c:pt>
                <c:pt idx="3">
                  <c:v>6.7787299999999995E-4</c:v>
                </c:pt>
                <c:pt idx="4">
                  <c:v>8.5324100000000003E-4</c:v>
                </c:pt>
                <c:pt idx="5">
                  <c:v>1.0739300000000001E-3</c:v>
                </c:pt>
                <c:pt idx="6">
                  <c:v>1.35162E-3</c:v>
                </c:pt>
                <c:pt idx="7">
                  <c:v>1.7009900000000001E-3</c:v>
                </c:pt>
                <c:pt idx="8">
                  <c:v>2.1404699999999998E-3</c:v>
                </c:pt>
                <c:pt idx="9">
                  <c:v>2.6931899999999998E-3</c:v>
                </c:pt>
                <c:pt idx="10">
                  <c:v>3.3881499999999999E-3</c:v>
                </c:pt>
                <c:pt idx="11">
                  <c:v>4.2616800000000003E-3</c:v>
                </c:pt>
                <c:pt idx="12">
                  <c:v>5.3591899999999998E-3</c:v>
                </c:pt>
                <c:pt idx="13">
                  <c:v>6.73743E-3</c:v>
                </c:pt>
                <c:pt idx="14">
                  <c:v>8.46709E-3</c:v>
                </c:pt>
                <c:pt idx="15">
                  <c:v>1.0636E-2</c:v>
                </c:pt>
                <c:pt idx="16">
                  <c:v>1.3353E-2</c:v>
                </c:pt>
                <c:pt idx="17">
                  <c:v>1.6752300000000001E-2</c:v>
                </c:pt>
                <c:pt idx="18">
                  <c:v>2.09985E-2</c:v>
                </c:pt>
                <c:pt idx="19">
                  <c:v>2.6292200000000002E-2</c:v>
                </c:pt>
                <c:pt idx="20">
                  <c:v>3.2875500000000002E-2</c:v>
                </c:pt>
                <c:pt idx="21">
                  <c:v>4.1037700000000003E-2</c:v>
                </c:pt>
                <c:pt idx="22">
                  <c:v>5.1119299999999999E-2</c:v>
                </c:pt>
                <c:pt idx="23">
                  <c:v>6.3514000000000001E-2</c:v>
                </c:pt>
                <c:pt idx="24">
                  <c:v>7.8665899999999997E-2</c:v>
                </c:pt>
                <c:pt idx="25">
                  <c:v>9.7060099999999996E-2</c:v>
                </c:pt>
                <c:pt idx="26">
                  <c:v>0.119204</c:v>
                </c:pt>
                <c:pt idx="27">
                  <c:v>0.145595</c:v>
                </c:pt>
                <c:pt idx="28">
                  <c:v>0.176676</c:v>
                </c:pt>
                <c:pt idx="29">
                  <c:v>0.21277399999999999</c:v>
                </c:pt>
                <c:pt idx="30">
                  <c:v>0.25403399999999998</c:v>
                </c:pt>
                <c:pt idx="31">
                  <c:v>0.30034699999999998</c:v>
                </c:pt>
                <c:pt idx="32">
                  <c:v>0.35129899999999997</c:v>
                </c:pt>
                <c:pt idx="33">
                  <c:v>0.40615099999999998</c:v>
                </c:pt>
                <c:pt idx="34">
                  <c:v>0.46385999999999999</c:v>
                </c:pt>
                <c:pt idx="35">
                  <c:v>0.52317000000000002</c:v>
                </c:pt>
                <c:pt idx="36">
                  <c:v>0.58272299999999999</c:v>
                </c:pt>
                <c:pt idx="37">
                  <c:v>0.64121799999999995</c:v>
                </c:pt>
                <c:pt idx="38">
                  <c:v>0.69754700000000003</c:v>
                </c:pt>
                <c:pt idx="39">
                  <c:v>0.75090000000000001</c:v>
                </c:pt>
                <c:pt idx="40">
                  <c:v>0.80082600000000004</c:v>
                </c:pt>
                <c:pt idx="41">
                  <c:v>0.84722900000000001</c:v>
                </c:pt>
                <c:pt idx="42">
                  <c:v>0.89032599999999995</c:v>
                </c:pt>
                <c:pt idx="43">
                  <c:v>0.93057199999999995</c:v>
                </c:pt>
                <c:pt idx="44">
                  <c:v>0.96856900000000001</c:v>
                </c:pt>
                <c:pt idx="45">
                  <c:v>1.0049699999999999</c:v>
                </c:pt>
                <c:pt idx="46">
                  <c:v>1.0404100000000001</c:v>
                </c:pt>
                <c:pt idx="47">
                  <c:v>1.07538</c:v>
                </c:pt>
                <c:pt idx="48">
                  <c:v>1.1102399999999999</c:v>
                </c:pt>
                <c:pt idx="49">
                  <c:v>1.1451</c:v>
                </c:pt>
                <c:pt idx="50">
                  <c:v>1.17987</c:v>
                </c:pt>
                <c:pt idx="51">
                  <c:v>1.21424</c:v>
                </c:pt>
                <c:pt idx="52">
                  <c:v>1.24776</c:v>
                </c:pt>
                <c:pt idx="53">
                  <c:v>1.2799</c:v>
                </c:pt>
                <c:pt idx="54">
                  <c:v>1.31013</c:v>
                </c:pt>
                <c:pt idx="55">
                  <c:v>1.3380099999999999</c:v>
                </c:pt>
                <c:pt idx="56">
                  <c:v>1.3632200000000001</c:v>
                </c:pt>
                <c:pt idx="57">
                  <c:v>1.38558</c:v>
                </c:pt>
                <c:pt idx="58">
                  <c:v>1.4051</c:v>
                </c:pt>
                <c:pt idx="59">
                  <c:v>1.42187</c:v>
                </c:pt>
                <c:pt idx="60">
                  <c:v>1.43608</c:v>
                </c:pt>
                <c:pt idx="61">
                  <c:v>1.448</c:v>
                </c:pt>
                <c:pt idx="62">
                  <c:v>1.4578899999999999</c:v>
                </c:pt>
                <c:pt idx="63">
                  <c:v>1.4660299999999999</c:v>
                </c:pt>
                <c:pt idx="64">
                  <c:v>1.4726999999999999</c:v>
                </c:pt>
                <c:pt idx="65">
                  <c:v>1.4781200000000001</c:v>
                </c:pt>
                <c:pt idx="66">
                  <c:v>1.4825200000000001</c:v>
                </c:pt>
                <c:pt idx="67">
                  <c:v>1.48607</c:v>
                </c:pt>
                <c:pt idx="68">
                  <c:v>1.4889399999999999</c:v>
                </c:pt>
                <c:pt idx="69">
                  <c:v>1.49126</c:v>
                </c:pt>
                <c:pt idx="70">
                  <c:v>1.4931399999999999</c:v>
                </c:pt>
                <c:pt idx="71">
                  <c:v>1.4946699999999999</c:v>
                </c:pt>
                <c:pt idx="72">
                  <c:v>1.49593</c:v>
                </c:pt>
                <c:pt idx="73">
                  <c:v>1.4969699999999999</c:v>
                </c:pt>
                <c:pt idx="74">
                  <c:v>1.4978499999999999</c:v>
                </c:pt>
                <c:pt idx="75">
                  <c:v>1.4986299999999999</c:v>
                </c:pt>
                <c:pt idx="76">
                  <c:v>1.4993300000000001</c:v>
                </c:pt>
                <c:pt idx="77">
                  <c:v>1.5</c:v>
                </c:pt>
                <c:pt idx="78">
                  <c:v>1.5006600000000001</c:v>
                </c:pt>
                <c:pt idx="79">
                  <c:v>1.5013700000000001</c:v>
                </c:pt>
                <c:pt idx="80">
                  <c:v>1.50214</c:v>
                </c:pt>
                <c:pt idx="81">
                  <c:v>1.50302</c:v>
                </c:pt>
                <c:pt idx="82">
                  <c:v>1.50406</c:v>
                </c:pt>
                <c:pt idx="83">
                  <c:v>1.5053099999999999</c:v>
                </c:pt>
                <c:pt idx="84">
                  <c:v>1.50684</c:v>
                </c:pt>
                <c:pt idx="85">
                  <c:v>1.50871</c:v>
                </c:pt>
                <c:pt idx="86">
                  <c:v>1.51102</c:v>
                </c:pt>
                <c:pt idx="87">
                  <c:v>1.51387</c:v>
                </c:pt>
                <c:pt idx="88">
                  <c:v>1.5174000000000001</c:v>
                </c:pt>
                <c:pt idx="89">
                  <c:v>1.52176</c:v>
                </c:pt>
                <c:pt idx="90">
                  <c:v>1.5271300000000001</c:v>
                </c:pt>
                <c:pt idx="91">
                  <c:v>1.53372</c:v>
                </c:pt>
                <c:pt idx="92">
                  <c:v>1.5417400000000001</c:v>
                </c:pt>
                <c:pt idx="93">
                  <c:v>1.5514600000000001</c:v>
                </c:pt>
                <c:pt idx="94">
                  <c:v>1.5631200000000001</c:v>
                </c:pt>
                <c:pt idx="95">
                  <c:v>1.5769500000000001</c:v>
                </c:pt>
                <c:pt idx="96">
                  <c:v>1.59318</c:v>
                </c:pt>
                <c:pt idx="97">
                  <c:v>1.61191</c:v>
                </c:pt>
                <c:pt idx="98">
                  <c:v>1.63317</c:v>
                </c:pt>
                <c:pt idx="99">
                  <c:v>1.6568400000000001</c:v>
                </c:pt>
                <c:pt idx="100">
                  <c:v>1.68262</c:v>
                </c:pt>
                <c:pt idx="101">
                  <c:v>1.71004</c:v>
                </c:pt>
                <c:pt idx="102">
                  <c:v>1.7384900000000001</c:v>
                </c:pt>
                <c:pt idx="103">
                  <c:v>1.7672399999999999</c:v>
                </c:pt>
                <c:pt idx="104">
                  <c:v>1.7955300000000001</c:v>
                </c:pt>
                <c:pt idx="105">
                  <c:v>1.82267</c:v>
                </c:pt>
                <c:pt idx="106">
                  <c:v>1.84806</c:v>
                </c:pt>
                <c:pt idx="107">
                  <c:v>1.87127</c:v>
                </c:pt>
                <c:pt idx="108">
                  <c:v>1.8920300000000001</c:v>
                </c:pt>
                <c:pt idx="109">
                  <c:v>1.91025</c:v>
                </c:pt>
                <c:pt idx="110">
                  <c:v>1.92597</c:v>
                </c:pt>
                <c:pt idx="111">
                  <c:v>1.9393499999999999</c:v>
                </c:pt>
                <c:pt idx="112">
                  <c:v>1.95059</c:v>
                </c:pt>
                <c:pt idx="113">
                  <c:v>1.95994</c:v>
                </c:pt>
                <c:pt idx="114">
                  <c:v>1.9676499999999999</c:v>
                </c:pt>
                <c:pt idx="115">
                  <c:v>1.9739500000000001</c:v>
                </c:pt>
                <c:pt idx="116">
                  <c:v>1.97909</c:v>
                </c:pt>
                <c:pt idx="117">
                  <c:v>1.9832399999999999</c:v>
                </c:pt>
                <c:pt idx="118">
                  <c:v>1.9865999999999999</c:v>
                </c:pt>
                <c:pt idx="119">
                  <c:v>1.9893000000000001</c:v>
                </c:pt>
                <c:pt idx="120">
                  <c:v>1.99146</c:v>
                </c:pt>
                <c:pt idx="121">
                  <c:v>1.99319</c:v>
                </c:pt>
                <c:pt idx="122">
                  <c:v>1.99458</c:v>
                </c:pt>
                <c:pt idx="123">
                  <c:v>1.9956799999999999</c:v>
                </c:pt>
                <c:pt idx="124">
                  <c:v>1.9965599999999999</c:v>
                </c:pt>
                <c:pt idx="125">
                  <c:v>1.9972700000000001</c:v>
                </c:pt>
                <c:pt idx="126">
                  <c:v>1.99783</c:v>
                </c:pt>
                <c:pt idx="127">
                  <c:v>1.99827</c:v>
                </c:pt>
                <c:pt idx="128">
                  <c:v>1.9986299999999999</c:v>
                </c:pt>
                <c:pt idx="129">
                  <c:v>1.99891</c:v>
                </c:pt>
                <c:pt idx="130">
                  <c:v>1.9991300000000001</c:v>
                </c:pt>
                <c:pt idx="131">
                  <c:v>1.9993099999999999</c:v>
                </c:pt>
                <c:pt idx="132">
                  <c:v>1.9994499999999999</c:v>
                </c:pt>
                <c:pt idx="133">
                  <c:v>1.99956</c:v>
                </c:pt>
                <c:pt idx="134">
                  <c:v>1.9996499999999999</c:v>
                </c:pt>
                <c:pt idx="135">
                  <c:v>1.99973</c:v>
                </c:pt>
                <c:pt idx="136">
                  <c:v>1.9997799999999999</c:v>
                </c:pt>
                <c:pt idx="137">
                  <c:v>1.99983</c:v>
                </c:pt>
                <c:pt idx="138">
                  <c:v>1.99986</c:v>
                </c:pt>
                <c:pt idx="139">
                  <c:v>1.9998899999999999</c:v>
                </c:pt>
                <c:pt idx="140">
                  <c:v>1.9999100000000001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E0-4881-80BA-CC6850258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8407632"/>
        <c:axId val="478405664"/>
      </c:scatterChart>
      <c:valAx>
        <c:axId val="47840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405664"/>
        <c:crosses val="autoZero"/>
        <c:crossBetween val="midCat"/>
      </c:valAx>
      <c:valAx>
        <c:axId val="47840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8407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0.06 malic + 0.02 alanine</a:t>
            </a:r>
            <a:endParaRPr lang="de-CH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'malic+beta-alanine'!$L$1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'malic+beta-alanine'!$K$2:$K$142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'malic+beta-alanine'!$L$2:$L$142</c:f>
              <c:numCache>
                <c:formatCode>0.00</c:formatCode>
                <c:ptCount val="141"/>
                <c:pt idx="0">
                  <c:v>3.6890600000000001E-4</c:v>
                </c:pt>
                <c:pt idx="1">
                  <c:v>4.6438099999999998E-4</c:v>
                </c:pt>
                <c:pt idx="2">
                  <c:v>5.8455099999999999E-4</c:v>
                </c:pt>
                <c:pt idx="3">
                  <c:v>7.3579600000000004E-4</c:v>
                </c:pt>
                <c:pt idx="4">
                  <c:v>9.2613899999999998E-4</c:v>
                </c:pt>
                <c:pt idx="5">
                  <c:v>1.16566E-3</c:v>
                </c:pt>
                <c:pt idx="6">
                  <c:v>1.4670499999999999E-3</c:v>
                </c:pt>
                <c:pt idx="7">
                  <c:v>1.84621E-3</c:v>
                </c:pt>
                <c:pt idx="8">
                  <c:v>2.32314E-3</c:v>
                </c:pt>
                <c:pt idx="9">
                  <c:v>2.9229299999999998E-3</c:v>
                </c:pt>
                <c:pt idx="10">
                  <c:v>3.6770000000000001E-3</c:v>
                </c:pt>
                <c:pt idx="11">
                  <c:v>4.6247199999999997E-3</c:v>
                </c:pt>
                <c:pt idx="12">
                  <c:v>5.8152999999999998E-3</c:v>
                </c:pt>
                <c:pt idx="13">
                  <c:v>7.3101700000000004E-3</c:v>
                </c:pt>
                <c:pt idx="14">
                  <c:v>9.1857899999999992E-3</c:v>
                </c:pt>
                <c:pt idx="15">
                  <c:v>1.15371E-2</c:v>
                </c:pt>
                <c:pt idx="16">
                  <c:v>1.44817E-2</c:v>
                </c:pt>
                <c:pt idx="17">
                  <c:v>1.8164199999999998E-2</c:v>
                </c:pt>
                <c:pt idx="18">
                  <c:v>2.2761799999999999E-2</c:v>
                </c:pt>
                <c:pt idx="19">
                  <c:v>2.8489799999999999E-2</c:v>
                </c:pt>
                <c:pt idx="20">
                  <c:v>3.5607600000000003E-2</c:v>
                </c:pt>
                <c:pt idx="21">
                  <c:v>4.4423700000000003E-2</c:v>
                </c:pt>
                <c:pt idx="22">
                  <c:v>5.52997E-2</c:v>
                </c:pt>
                <c:pt idx="23">
                  <c:v>6.8650900000000001E-2</c:v>
                </c:pt>
                <c:pt idx="24">
                  <c:v>8.4941799999999998E-2</c:v>
                </c:pt>
                <c:pt idx="25">
                  <c:v>0.104674</c:v>
                </c:pt>
                <c:pt idx="26">
                  <c:v>0.12836400000000001</c:v>
                </c:pt>
                <c:pt idx="27">
                  <c:v>0.15650700000000001</c:v>
                </c:pt>
                <c:pt idx="28">
                  <c:v>0.189524</c:v>
                </c:pt>
                <c:pt idx="29">
                  <c:v>0.22770099999999999</c:v>
                </c:pt>
                <c:pt idx="30">
                  <c:v>0.27111600000000002</c:v>
                </c:pt>
                <c:pt idx="31">
                  <c:v>0.319575</c:v>
                </c:pt>
                <c:pt idx="32">
                  <c:v>0.37256699999999998</c:v>
                </c:pt>
                <c:pt idx="33">
                  <c:v>0.42925799999999997</c:v>
                </c:pt>
                <c:pt idx="34">
                  <c:v>0.48853999999999997</c:v>
                </c:pt>
                <c:pt idx="35">
                  <c:v>0.54913000000000001</c:v>
                </c:pt>
                <c:pt idx="36">
                  <c:v>0.60970899999999995</c:v>
                </c:pt>
                <c:pt idx="37">
                  <c:v>0.66907799999999995</c:v>
                </c:pt>
                <c:pt idx="38">
                  <c:v>0.72628800000000004</c:v>
                </c:pt>
                <c:pt idx="39">
                  <c:v>0.78073199999999998</c:v>
                </c:pt>
                <c:pt idx="40">
                  <c:v>0.83218499999999995</c:v>
                </c:pt>
                <c:pt idx="41">
                  <c:v>0.88077899999999998</c:v>
                </c:pt>
                <c:pt idx="42">
                  <c:v>0.92695000000000005</c:v>
                </c:pt>
                <c:pt idx="43">
                  <c:v>0.97134699999999996</c:v>
                </c:pt>
                <c:pt idx="44">
                  <c:v>1.01474</c:v>
                </c:pt>
                <c:pt idx="45">
                  <c:v>1.0579000000000001</c:v>
                </c:pt>
                <c:pt idx="46">
                  <c:v>1.1015200000000001</c:v>
                </c:pt>
                <c:pt idx="47">
                  <c:v>1.1461300000000001</c:v>
                </c:pt>
                <c:pt idx="48">
                  <c:v>1.19198</c:v>
                </c:pt>
                <c:pt idx="49">
                  <c:v>1.2390300000000001</c:v>
                </c:pt>
                <c:pt idx="50">
                  <c:v>1.2869299999999999</c:v>
                </c:pt>
                <c:pt idx="51">
                  <c:v>1.33507</c:v>
                </c:pt>
                <c:pt idx="52">
                  <c:v>1.38259</c:v>
                </c:pt>
                <c:pt idx="53">
                  <c:v>1.42859</c:v>
                </c:pt>
                <c:pt idx="54">
                  <c:v>1.4721599999999999</c:v>
                </c:pt>
                <c:pt idx="55">
                  <c:v>1.5125500000000001</c:v>
                </c:pt>
                <c:pt idx="56">
                  <c:v>1.5492300000000001</c:v>
                </c:pt>
                <c:pt idx="57">
                  <c:v>1.58188</c:v>
                </c:pt>
                <c:pt idx="58">
                  <c:v>1.61043</c:v>
                </c:pt>
                <c:pt idx="59">
                  <c:v>1.635</c:v>
                </c:pt>
                <c:pt idx="60">
                  <c:v>1.65587</c:v>
                </c:pt>
                <c:pt idx="61">
                  <c:v>1.67337</c:v>
                </c:pt>
                <c:pt idx="62">
                  <c:v>1.6879</c:v>
                </c:pt>
                <c:pt idx="63">
                  <c:v>1.6998800000000001</c:v>
                </c:pt>
                <c:pt idx="64">
                  <c:v>1.7096800000000001</c:v>
                </c:pt>
                <c:pt idx="65">
                  <c:v>1.7176499999999999</c:v>
                </c:pt>
                <c:pt idx="66">
                  <c:v>1.7241</c:v>
                </c:pt>
                <c:pt idx="67">
                  <c:v>1.72932</c:v>
                </c:pt>
                <c:pt idx="68">
                  <c:v>1.7335100000000001</c:v>
                </c:pt>
                <c:pt idx="69">
                  <c:v>1.73689</c:v>
                </c:pt>
                <c:pt idx="70">
                  <c:v>1.7396</c:v>
                </c:pt>
                <c:pt idx="71">
                  <c:v>1.7417899999999999</c:v>
                </c:pt>
                <c:pt idx="72">
                  <c:v>1.7435400000000001</c:v>
                </c:pt>
                <c:pt idx="73">
                  <c:v>1.7449699999999999</c:v>
                </c:pt>
                <c:pt idx="74">
                  <c:v>1.74613</c:v>
                </c:pt>
                <c:pt idx="75">
                  <c:v>1.74709</c:v>
                </c:pt>
                <c:pt idx="76">
                  <c:v>1.7479</c:v>
                </c:pt>
                <c:pt idx="77">
                  <c:v>1.7485900000000001</c:v>
                </c:pt>
                <c:pt idx="78">
                  <c:v>1.7492099999999999</c:v>
                </c:pt>
                <c:pt idx="79">
                  <c:v>1.74979</c:v>
                </c:pt>
                <c:pt idx="80">
                  <c:v>1.7503599999999999</c:v>
                </c:pt>
                <c:pt idx="81">
                  <c:v>1.75095</c:v>
                </c:pt>
                <c:pt idx="82">
                  <c:v>1.75159</c:v>
                </c:pt>
                <c:pt idx="83">
                  <c:v>1.7523</c:v>
                </c:pt>
                <c:pt idx="84">
                  <c:v>1.7531399999999999</c:v>
                </c:pt>
                <c:pt idx="85">
                  <c:v>1.75413</c:v>
                </c:pt>
                <c:pt idx="86">
                  <c:v>1.7553300000000001</c:v>
                </c:pt>
                <c:pt idx="87">
                  <c:v>1.7567900000000001</c:v>
                </c:pt>
                <c:pt idx="88">
                  <c:v>1.7585900000000001</c:v>
                </c:pt>
                <c:pt idx="89">
                  <c:v>1.7607900000000001</c:v>
                </c:pt>
                <c:pt idx="90">
                  <c:v>1.7635000000000001</c:v>
                </c:pt>
                <c:pt idx="91">
                  <c:v>1.7667999999999999</c:v>
                </c:pt>
                <c:pt idx="92">
                  <c:v>1.7708299999999999</c:v>
                </c:pt>
                <c:pt idx="93">
                  <c:v>1.77569</c:v>
                </c:pt>
                <c:pt idx="94">
                  <c:v>1.7815300000000001</c:v>
                </c:pt>
                <c:pt idx="95">
                  <c:v>1.7884500000000001</c:v>
                </c:pt>
                <c:pt idx="96">
                  <c:v>1.79657</c:v>
                </c:pt>
                <c:pt idx="97">
                  <c:v>1.8059400000000001</c:v>
                </c:pt>
                <c:pt idx="98">
                  <c:v>1.81657</c:v>
                </c:pt>
                <c:pt idx="99">
                  <c:v>1.8284100000000001</c:v>
                </c:pt>
                <c:pt idx="100">
                  <c:v>1.8412999999999999</c:v>
                </c:pt>
                <c:pt idx="101">
                  <c:v>1.8550199999999999</c:v>
                </c:pt>
                <c:pt idx="102">
                  <c:v>1.86924</c:v>
                </c:pt>
                <c:pt idx="103">
                  <c:v>1.8836200000000001</c:v>
                </c:pt>
                <c:pt idx="104">
                  <c:v>1.8977599999999999</c:v>
                </c:pt>
                <c:pt idx="105">
                  <c:v>1.91133</c:v>
                </c:pt>
                <c:pt idx="106">
                  <c:v>1.9240299999999999</c:v>
                </c:pt>
                <c:pt idx="107">
                  <c:v>1.93563</c:v>
                </c:pt>
                <c:pt idx="108">
                  <c:v>1.94601</c:v>
                </c:pt>
                <c:pt idx="109">
                  <c:v>1.95512</c:v>
                </c:pt>
                <c:pt idx="110">
                  <c:v>1.96299</c:v>
                </c:pt>
                <c:pt idx="111">
                  <c:v>1.9696800000000001</c:v>
                </c:pt>
                <c:pt idx="112">
                  <c:v>1.9753000000000001</c:v>
                </c:pt>
                <c:pt idx="113">
                  <c:v>1.97997</c:v>
                </c:pt>
                <c:pt idx="114">
                  <c:v>1.9838199999999999</c:v>
                </c:pt>
                <c:pt idx="115">
                  <c:v>1.98698</c:v>
                </c:pt>
                <c:pt idx="116">
                  <c:v>1.9895400000000001</c:v>
                </c:pt>
                <c:pt idx="117">
                  <c:v>1.9916199999999999</c:v>
                </c:pt>
                <c:pt idx="118">
                  <c:v>1.9933000000000001</c:v>
                </c:pt>
                <c:pt idx="119">
                  <c:v>1.99465</c:v>
                </c:pt>
                <c:pt idx="120">
                  <c:v>1.99573</c:v>
                </c:pt>
                <c:pt idx="121">
                  <c:v>1.9965999999999999</c:v>
                </c:pt>
                <c:pt idx="122">
                  <c:v>1.99729</c:v>
                </c:pt>
                <c:pt idx="123">
                  <c:v>1.9978400000000001</c:v>
                </c:pt>
                <c:pt idx="124">
                  <c:v>1.9982800000000001</c:v>
                </c:pt>
                <c:pt idx="125">
                  <c:v>1.9986299999999999</c:v>
                </c:pt>
                <c:pt idx="126">
                  <c:v>1.99891</c:v>
                </c:pt>
                <c:pt idx="127">
                  <c:v>1.9991399999999999</c:v>
                </c:pt>
                <c:pt idx="128">
                  <c:v>1.9993099999999999</c:v>
                </c:pt>
                <c:pt idx="129">
                  <c:v>1.9994499999999999</c:v>
                </c:pt>
                <c:pt idx="130">
                  <c:v>1.9995700000000001</c:v>
                </c:pt>
                <c:pt idx="131">
                  <c:v>1.99966</c:v>
                </c:pt>
                <c:pt idx="132">
                  <c:v>1.99973</c:v>
                </c:pt>
                <c:pt idx="133">
                  <c:v>1.9997799999999999</c:v>
                </c:pt>
                <c:pt idx="134">
                  <c:v>1.99983</c:v>
                </c:pt>
                <c:pt idx="135">
                  <c:v>1.99986</c:v>
                </c:pt>
                <c:pt idx="136">
                  <c:v>1.9998899999999999</c:v>
                </c:pt>
                <c:pt idx="137">
                  <c:v>1.9999100000000001</c:v>
                </c:pt>
                <c:pt idx="138">
                  <c:v>1.99993</c:v>
                </c:pt>
                <c:pt idx="139">
                  <c:v>1.9999499999999999</c:v>
                </c:pt>
                <c:pt idx="140">
                  <c:v>1.99996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7E-4B22-9ECC-E99387CBD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768640"/>
        <c:axId val="537768968"/>
      </c:scatterChart>
      <c:valAx>
        <c:axId val="537768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7768968"/>
        <c:crosses val="autoZero"/>
        <c:crossBetween val="midCat"/>
      </c:valAx>
      <c:valAx>
        <c:axId val="53776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7768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0.02 malic + 0.06 alanine</a:t>
            </a:r>
            <a:endParaRPr lang="de-CH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'malic+beta-alanine'!$V$1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'malic+beta-alanine'!$U$2:$U$142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'malic+beta-alanine'!$V$2:$V$142</c:f>
              <c:numCache>
                <c:formatCode>0.00</c:formatCode>
                <c:ptCount val="141"/>
                <c:pt idx="0">
                  <c:v>3.1080799999999998E-4</c:v>
                </c:pt>
                <c:pt idx="1">
                  <c:v>3.9125199999999997E-4</c:v>
                </c:pt>
                <c:pt idx="2">
                  <c:v>4.9250699999999999E-4</c:v>
                </c:pt>
                <c:pt idx="3">
                  <c:v>6.1994899999999996E-4</c:v>
                </c:pt>
                <c:pt idx="4">
                  <c:v>7.8034299999999997E-4</c:v>
                </c:pt>
                <c:pt idx="5">
                  <c:v>9.8219299999999991E-4</c:v>
                </c:pt>
                <c:pt idx="6">
                  <c:v>1.2361900000000001E-3</c:v>
                </c:pt>
                <c:pt idx="7">
                  <c:v>1.5557699999999999E-3</c:v>
                </c:pt>
                <c:pt idx="8">
                  <c:v>1.9578E-3</c:v>
                </c:pt>
                <c:pt idx="9">
                  <c:v>2.4634600000000002E-3</c:v>
                </c:pt>
                <c:pt idx="10">
                  <c:v>3.0993100000000001E-3</c:v>
                </c:pt>
                <c:pt idx="11">
                  <c:v>3.8986300000000002E-3</c:v>
                </c:pt>
                <c:pt idx="12">
                  <c:v>4.9030799999999998E-3</c:v>
                </c:pt>
                <c:pt idx="13">
                  <c:v>6.1647000000000004E-3</c:v>
                </c:pt>
                <c:pt idx="14">
                  <c:v>7.74839E-3</c:v>
                </c:pt>
                <c:pt idx="15">
                  <c:v>9.7348999999999995E-3</c:v>
                </c:pt>
                <c:pt idx="16">
                  <c:v>1.22244E-2</c:v>
                </c:pt>
                <c:pt idx="17">
                  <c:v>1.53405E-2</c:v>
                </c:pt>
                <c:pt idx="18">
                  <c:v>1.92353E-2</c:v>
                </c:pt>
                <c:pt idx="19">
                  <c:v>2.4094600000000001E-2</c:v>
                </c:pt>
                <c:pt idx="20">
                  <c:v>3.0143400000000001E-2</c:v>
                </c:pt>
                <c:pt idx="21">
                  <c:v>3.76516E-2</c:v>
                </c:pt>
                <c:pt idx="22">
                  <c:v>4.6938899999999999E-2</c:v>
                </c:pt>
                <c:pt idx="23">
                  <c:v>5.8377100000000001E-2</c:v>
                </c:pt>
                <c:pt idx="24">
                  <c:v>7.2389999999999996E-2</c:v>
                </c:pt>
                <c:pt idx="25">
                  <c:v>8.9445899999999995E-2</c:v>
                </c:pt>
                <c:pt idx="26">
                  <c:v>0.110043</c:v>
                </c:pt>
                <c:pt idx="27">
                  <c:v>0.134683</c:v>
                </c:pt>
                <c:pt idx="28">
                  <c:v>0.163828</c:v>
                </c:pt>
                <c:pt idx="29">
                  <c:v>0.197848</c:v>
                </c:pt>
                <c:pt idx="30">
                  <c:v>0.236952</c:v>
                </c:pt>
                <c:pt idx="31">
                  <c:v>0.28111900000000001</c:v>
                </c:pt>
                <c:pt idx="32">
                  <c:v>0.33003199999999999</c:v>
                </c:pt>
                <c:pt idx="33">
                  <c:v>0.38304300000000002</c:v>
                </c:pt>
                <c:pt idx="34">
                  <c:v>0.43918099999999999</c:v>
                </c:pt>
                <c:pt idx="35">
                  <c:v>0.49720999999999999</c:v>
                </c:pt>
                <c:pt idx="36">
                  <c:v>0.55573700000000004</c:v>
                </c:pt>
                <c:pt idx="37">
                  <c:v>0.61335899999999999</c:v>
                </c:pt>
                <c:pt idx="38">
                  <c:v>0.66880600000000001</c:v>
                </c:pt>
                <c:pt idx="39">
                  <c:v>0.72106800000000004</c:v>
                </c:pt>
                <c:pt idx="40">
                  <c:v>0.76946800000000004</c:v>
                </c:pt>
                <c:pt idx="41">
                  <c:v>0.81367999999999996</c:v>
                </c:pt>
                <c:pt idx="42">
                  <c:v>0.85370299999999999</c:v>
                </c:pt>
                <c:pt idx="43">
                  <c:v>0.88979699999999995</c:v>
                </c:pt>
                <c:pt idx="44">
                  <c:v>0.9224</c:v>
                </c:pt>
                <c:pt idx="45">
                  <c:v>0.95204599999999995</c:v>
                </c:pt>
                <c:pt idx="46">
                  <c:v>0.97928800000000005</c:v>
                </c:pt>
                <c:pt idx="47">
                  <c:v>1.00464</c:v>
                </c:pt>
                <c:pt idx="48">
                  <c:v>1.0285</c:v>
                </c:pt>
                <c:pt idx="49">
                  <c:v>1.0511699999999999</c:v>
                </c:pt>
                <c:pt idx="50">
                  <c:v>1.07281</c:v>
                </c:pt>
                <c:pt idx="51">
                  <c:v>1.0934200000000001</c:v>
                </c:pt>
                <c:pt idx="52">
                  <c:v>1.11294</c:v>
                </c:pt>
                <c:pt idx="53">
                  <c:v>1.1312199999999999</c:v>
                </c:pt>
                <c:pt idx="54">
                  <c:v>1.14811</c:v>
                </c:pt>
                <c:pt idx="55">
                  <c:v>1.16347</c:v>
                </c:pt>
                <c:pt idx="56">
                  <c:v>1.1772</c:v>
                </c:pt>
                <c:pt idx="57">
                  <c:v>1.18929</c:v>
                </c:pt>
                <c:pt idx="58">
                  <c:v>1.19977</c:v>
                </c:pt>
                <c:pt idx="59">
                  <c:v>1.2087300000000001</c:v>
                </c:pt>
                <c:pt idx="60">
                  <c:v>1.2162999999999999</c:v>
                </c:pt>
                <c:pt idx="61">
                  <c:v>1.2226300000000001</c:v>
                </c:pt>
                <c:pt idx="62">
                  <c:v>1.22787</c:v>
                </c:pt>
                <c:pt idx="63">
                  <c:v>1.2321899999999999</c:v>
                </c:pt>
                <c:pt idx="64">
                  <c:v>1.2357100000000001</c:v>
                </c:pt>
                <c:pt idx="65">
                  <c:v>1.2385900000000001</c:v>
                </c:pt>
                <c:pt idx="66">
                  <c:v>1.2409300000000001</c:v>
                </c:pt>
                <c:pt idx="67">
                  <c:v>1.2428300000000001</c:v>
                </c:pt>
                <c:pt idx="68">
                  <c:v>1.24437</c:v>
                </c:pt>
                <c:pt idx="69">
                  <c:v>1.2456400000000001</c:v>
                </c:pt>
                <c:pt idx="70">
                  <c:v>1.24668</c:v>
                </c:pt>
                <c:pt idx="71">
                  <c:v>1.24756</c:v>
                </c:pt>
                <c:pt idx="72">
                  <c:v>1.24831</c:v>
                </c:pt>
                <c:pt idx="73">
                  <c:v>1.2489699999999999</c:v>
                </c:pt>
                <c:pt idx="74">
                  <c:v>1.2495799999999999</c:v>
                </c:pt>
                <c:pt idx="75">
                  <c:v>1.25017</c:v>
                </c:pt>
                <c:pt idx="76">
                  <c:v>1.2507600000000001</c:v>
                </c:pt>
                <c:pt idx="77">
                  <c:v>1.2514000000000001</c:v>
                </c:pt>
                <c:pt idx="78">
                  <c:v>1.2521100000000001</c:v>
                </c:pt>
                <c:pt idx="79">
                  <c:v>1.2529399999999999</c:v>
                </c:pt>
                <c:pt idx="80">
                  <c:v>1.2539100000000001</c:v>
                </c:pt>
                <c:pt idx="81">
                  <c:v>1.25509</c:v>
                </c:pt>
                <c:pt idx="82">
                  <c:v>1.25654</c:v>
                </c:pt>
                <c:pt idx="83">
                  <c:v>1.2583200000000001</c:v>
                </c:pt>
                <c:pt idx="84">
                  <c:v>1.26054</c:v>
                </c:pt>
                <c:pt idx="85">
                  <c:v>1.26328</c:v>
                </c:pt>
                <c:pt idx="86">
                  <c:v>1.2666999999999999</c:v>
                </c:pt>
                <c:pt idx="87">
                  <c:v>1.27095</c:v>
                </c:pt>
                <c:pt idx="88">
                  <c:v>1.2762199999999999</c:v>
                </c:pt>
                <c:pt idx="89">
                  <c:v>1.28274</c:v>
                </c:pt>
                <c:pt idx="90">
                  <c:v>1.29077</c:v>
                </c:pt>
                <c:pt idx="91">
                  <c:v>1.30063</c:v>
                </c:pt>
                <c:pt idx="92">
                  <c:v>1.3126599999999999</c:v>
                </c:pt>
                <c:pt idx="93">
                  <c:v>1.3272200000000001</c:v>
                </c:pt>
                <c:pt idx="94">
                  <c:v>1.3447</c:v>
                </c:pt>
                <c:pt idx="95">
                  <c:v>1.3654500000000001</c:v>
                </c:pt>
                <c:pt idx="96">
                  <c:v>1.38978</c:v>
                </c:pt>
                <c:pt idx="97">
                  <c:v>1.41788</c:v>
                </c:pt>
                <c:pt idx="98">
                  <c:v>1.44977</c:v>
                </c:pt>
                <c:pt idx="99">
                  <c:v>1.4852700000000001</c:v>
                </c:pt>
                <c:pt idx="100">
                  <c:v>1.5239400000000001</c:v>
                </c:pt>
                <c:pt idx="101">
                  <c:v>1.56507</c:v>
                </c:pt>
                <c:pt idx="102">
                  <c:v>1.6077399999999999</c:v>
                </c:pt>
                <c:pt idx="103">
                  <c:v>1.65086</c:v>
                </c:pt>
                <c:pt idx="104">
                  <c:v>1.6933100000000001</c:v>
                </c:pt>
                <c:pt idx="105">
                  <c:v>1.7340100000000001</c:v>
                </c:pt>
                <c:pt idx="106">
                  <c:v>1.7721</c:v>
                </c:pt>
                <c:pt idx="107">
                  <c:v>1.8069</c:v>
                </c:pt>
                <c:pt idx="108">
                  <c:v>1.8380399999999999</c:v>
                </c:pt>
                <c:pt idx="109">
                  <c:v>1.86537</c:v>
                </c:pt>
                <c:pt idx="110">
                  <c:v>1.88896</c:v>
                </c:pt>
                <c:pt idx="111">
                  <c:v>1.90903</c:v>
                </c:pt>
                <c:pt idx="112">
                  <c:v>1.9258900000000001</c:v>
                </c:pt>
                <c:pt idx="113">
                  <c:v>1.93991</c:v>
                </c:pt>
                <c:pt idx="114">
                  <c:v>1.95147</c:v>
                </c:pt>
                <c:pt idx="115">
                  <c:v>1.9609300000000001</c:v>
                </c:pt>
                <c:pt idx="116">
                  <c:v>1.9686300000000001</c:v>
                </c:pt>
                <c:pt idx="117">
                  <c:v>1.9748699999999999</c:v>
                </c:pt>
                <c:pt idx="118">
                  <c:v>1.9799</c:v>
                </c:pt>
                <c:pt idx="119">
                  <c:v>1.98394</c:v>
                </c:pt>
                <c:pt idx="120">
                  <c:v>1.98719</c:v>
                </c:pt>
                <c:pt idx="121">
                  <c:v>1.9897899999999999</c:v>
                </c:pt>
                <c:pt idx="122">
                  <c:v>1.99187</c:v>
                </c:pt>
                <c:pt idx="123">
                  <c:v>1.99352</c:v>
                </c:pt>
                <c:pt idx="124">
                  <c:v>1.99485</c:v>
                </c:pt>
                <c:pt idx="125">
                  <c:v>1.9959</c:v>
                </c:pt>
                <c:pt idx="126">
                  <c:v>1.99674</c:v>
                </c:pt>
                <c:pt idx="127">
                  <c:v>1.9974099999999999</c:v>
                </c:pt>
                <c:pt idx="128">
                  <c:v>1.99794</c:v>
                </c:pt>
                <c:pt idx="129">
                  <c:v>1.9983599999999999</c:v>
                </c:pt>
                <c:pt idx="130">
                  <c:v>1.9986999999999999</c:v>
                </c:pt>
                <c:pt idx="131">
                  <c:v>1.9989699999999999</c:v>
                </c:pt>
                <c:pt idx="132">
                  <c:v>1.99918</c:v>
                </c:pt>
                <c:pt idx="133">
                  <c:v>1.99935</c:v>
                </c:pt>
                <c:pt idx="134">
                  <c:v>1.9994799999999999</c:v>
                </c:pt>
                <c:pt idx="135">
                  <c:v>1.99959</c:v>
                </c:pt>
                <c:pt idx="136">
                  <c:v>1.9996700000000001</c:v>
                </c:pt>
                <c:pt idx="137">
                  <c:v>1.9997400000000001</c:v>
                </c:pt>
                <c:pt idx="138">
                  <c:v>1.99979</c:v>
                </c:pt>
                <c:pt idx="139">
                  <c:v>1.9998400000000001</c:v>
                </c:pt>
                <c:pt idx="140">
                  <c:v>1.99987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81-40AC-98BD-9B5BEDA75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434264"/>
        <c:axId val="659434592"/>
      </c:scatterChart>
      <c:valAx>
        <c:axId val="659434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9434592"/>
        <c:crosses val="autoZero"/>
        <c:crossBetween val="midCat"/>
      </c:valAx>
      <c:valAx>
        <c:axId val="65943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9434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0.04</a:t>
            </a:r>
            <a:r>
              <a:rPr lang="de-CH" baseline="0"/>
              <a:t> malic + 0.04 glycine</a:t>
            </a:r>
            <a:endParaRPr lang="de-C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'malic + glycine'!$B$1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'malic + glycine'!$A$2:$A$142</c:f>
              <c:numCache>
                <c:formatCode>0.00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'malic + glycine'!$B$2:$B$142</c:f>
              <c:numCache>
                <c:formatCode>0.00</c:formatCode>
                <c:ptCount val="141"/>
                <c:pt idx="0">
                  <c:v>2.42246E-3</c:v>
                </c:pt>
                <c:pt idx="1">
                  <c:v>3.04646E-3</c:v>
                </c:pt>
                <c:pt idx="2">
                  <c:v>3.8301300000000002E-3</c:v>
                </c:pt>
                <c:pt idx="3">
                  <c:v>4.8137500000000003E-3</c:v>
                </c:pt>
                <c:pt idx="4">
                  <c:v>6.0473599999999999E-3</c:v>
                </c:pt>
                <c:pt idx="5">
                  <c:v>7.5930099999999999E-3</c:v>
                </c:pt>
                <c:pt idx="6">
                  <c:v>9.5272800000000008E-3</c:v>
                </c:pt>
                <c:pt idx="7">
                  <c:v>1.19442E-2</c:v>
                </c:pt>
                <c:pt idx="8">
                  <c:v>1.49585E-2</c:v>
                </c:pt>
                <c:pt idx="9">
                  <c:v>1.8709099999999999E-2</c:v>
                </c:pt>
                <c:pt idx="10">
                  <c:v>2.33621E-2</c:v>
                </c:pt>
                <c:pt idx="11">
                  <c:v>2.9114000000000001E-2</c:v>
                </c:pt>
                <c:pt idx="12">
                  <c:v>3.6192700000000001E-2</c:v>
                </c:pt>
                <c:pt idx="13">
                  <c:v>4.4857399999999999E-2</c:v>
                </c:pt>
                <c:pt idx="14">
                  <c:v>5.5393600000000001E-2</c:v>
                </c:pt>
                <c:pt idx="15">
                  <c:v>6.8104499999999998E-2</c:v>
                </c:pt>
                <c:pt idx="16">
                  <c:v>8.3294999999999994E-2</c:v>
                </c:pt>
                <c:pt idx="17">
                  <c:v>0.10124900000000001</c:v>
                </c:pt>
                <c:pt idx="18">
                  <c:v>0.122198</c:v>
                </c:pt>
                <c:pt idx="19">
                  <c:v>0.146289</c:v>
                </c:pt>
                <c:pt idx="20">
                  <c:v>0.17355200000000001</c:v>
                </c:pt>
                <c:pt idx="21">
                  <c:v>0.203872</c:v>
                </c:pt>
                <c:pt idx="22">
                  <c:v>0.23699100000000001</c:v>
                </c:pt>
                <c:pt idx="23">
                  <c:v>0.27251900000000001</c:v>
                </c:pt>
                <c:pt idx="24">
                  <c:v>0.30998399999999998</c:v>
                </c:pt>
                <c:pt idx="25">
                  <c:v>0.34889399999999998</c:v>
                </c:pt>
                <c:pt idx="26">
                  <c:v>0.388795</c:v>
                </c:pt>
                <c:pt idx="27">
                  <c:v>0.42932799999999999</c:v>
                </c:pt>
                <c:pt idx="28">
                  <c:v>0.47024100000000002</c:v>
                </c:pt>
                <c:pt idx="29">
                  <c:v>0.51137900000000003</c:v>
                </c:pt>
                <c:pt idx="30">
                  <c:v>0.55263799999999996</c:v>
                </c:pt>
                <c:pt idx="31">
                  <c:v>0.593912</c:v>
                </c:pt>
                <c:pt idx="32">
                  <c:v>0.63503200000000004</c:v>
                </c:pt>
                <c:pt idx="33">
                  <c:v>0.67574199999999995</c:v>
                </c:pt>
                <c:pt idx="34">
                  <c:v>0.71569400000000005</c:v>
                </c:pt>
                <c:pt idx="35">
                  <c:v>0.75448800000000005</c:v>
                </c:pt>
                <c:pt idx="36">
                  <c:v>0.79172799999999999</c:v>
                </c:pt>
                <c:pt idx="37">
                  <c:v>0.82708999999999999</c:v>
                </c:pt>
                <c:pt idx="38">
                  <c:v>0.86038199999999998</c:v>
                </c:pt>
                <c:pt idx="39">
                  <c:v>0.89157699999999995</c:v>
                </c:pt>
                <c:pt idx="40">
                  <c:v>0.92082399999999998</c:v>
                </c:pt>
                <c:pt idx="41">
                  <c:v>0.94842899999999997</c:v>
                </c:pt>
                <c:pt idx="42">
                  <c:v>0.974823</c:v>
                </c:pt>
                <c:pt idx="43">
                  <c:v>1.0005200000000001</c:v>
                </c:pt>
                <c:pt idx="44">
                  <c:v>1.0260400000000001</c:v>
                </c:pt>
                <c:pt idx="45">
                  <c:v>1.0519000000000001</c:v>
                </c:pt>
                <c:pt idx="46">
                  <c:v>1.07853</c:v>
                </c:pt>
                <c:pt idx="47">
                  <c:v>1.10622</c:v>
                </c:pt>
                <c:pt idx="48">
                  <c:v>1.1350899999999999</c:v>
                </c:pt>
                <c:pt idx="49">
                  <c:v>1.1650799999999999</c:v>
                </c:pt>
                <c:pt idx="50">
                  <c:v>1.1958899999999999</c:v>
                </c:pt>
                <c:pt idx="51">
                  <c:v>1.2270700000000001</c:v>
                </c:pt>
                <c:pt idx="52">
                  <c:v>1.2580199999999999</c:v>
                </c:pt>
                <c:pt idx="53">
                  <c:v>1.28809</c:v>
                </c:pt>
                <c:pt idx="54">
                  <c:v>1.31667</c:v>
                </c:pt>
                <c:pt idx="55">
                  <c:v>1.3432200000000001</c:v>
                </c:pt>
                <c:pt idx="56">
                  <c:v>1.36737</c:v>
                </c:pt>
                <c:pt idx="57">
                  <c:v>1.3889</c:v>
                </c:pt>
                <c:pt idx="58">
                  <c:v>1.4077500000000001</c:v>
                </c:pt>
                <c:pt idx="59">
                  <c:v>1.4239900000000001</c:v>
                </c:pt>
                <c:pt idx="60">
                  <c:v>1.4377899999999999</c:v>
                </c:pt>
                <c:pt idx="61">
                  <c:v>1.4493799999999999</c:v>
                </c:pt>
                <c:pt idx="62">
                  <c:v>1.45902</c:v>
                </c:pt>
                <c:pt idx="63">
                  <c:v>1.4669700000000001</c:v>
                </c:pt>
                <c:pt idx="64">
                  <c:v>1.47349</c:v>
                </c:pt>
                <c:pt idx="65">
                  <c:v>1.47881</c:v>
                </c:pt>
                <c:pt idx="66">
                  <c:v>1.48315</c:v>
                </c:pt>
                <c:pt idx="67">
                  <c:v>1.4866699999999999</c:v>
                </c:pt>
                <c:pt idx="68">
                  <c:v>1.4895499999999999</c:v>
                </c:pt>
                <c:pt idx="69">
                  <c:v>1.4919</c:v>
                </c:pt>
                <c:pt idx="70">
                  <c:v>1.4938499999999999</c:v>
                </c:pt>
                <c:pt idx="71">
                  <c:v>1.4954799999999999</c:v>
                </c:pt>
                <c:pt idx="72">
                  <c:v>1.4968900000000001</c:v>
                </c:pt>
                <c:pt idx="73">
                  <c:v>1.49813</c:v>
                </c:pt>
                <c:pt idx="74">
                  <c:v>1.4992700000000001</c:v>
                </c:pt>
                <c:pt idx="75">
                  <c:v>1.50038</c:v>
                </c:pt>
                <c:pt idx="76">
                  <c:v>1.5015099999999999</c:v>
                </c:pt>
                <c:pt idx="77">
                  <c:v>1.5027200000000001</c:v>
                </c:pt>
                <c:pt idx="78">
                  <c:v>1.50406</c:v>
                </c:pt>
                <c:pt idx="79">
                  <c:v>1.50562</c:v>
                </c:pt>
                <c:pt idx="80">
                  <c:v>1.50746</c:v>
                </c:pt>
                <c:pt idx="81">
                  <c:v>1.5096700000000001</c:v>
                </c:pt>
                <c:pt idx="82">
                  <c:v>1.51237</c:v>
                </c:pt>
                <c:pt idx="83">
                  <c:v>1.5156700000000001</c:v>
                </c:pt>
                <c:pt idx="84">
                  <c:v>1.51973</c:v>
                </c:pt>
                <c:pt idx="85">
                  <c:v>1.52471</c:v>
                </c:pt>
                <c:pt idx="86">
                  <c:v>1.53081</c:v>
                </c:pt>
                <c:pt idx="87">
                  <c:v>1.5382499999999999</c:v>
                </c:pt>
                <c:pt idx="88">
                  <c:v>1.54728</c:v>
                </c:pt>
                <c:pt idx="89">
                  <c:v>1.5581499999999999</c:v>
                </c:pt>
                <c:pt idx="90">
                  <c:v>1.5710999999999999</c:v>
                </c:pt>
                <c:pt idx="91">
                  <c:v>1.5863499999999999</c:v>
                </c:pt>
                <c:pt idx="92">
                  <c:v>1.60408</c:v>
                </c:pt>
                <c:pt idx="93">
                  <c:v>1.6243399999999999</c:v>
                </c:pt>
                <c:pt idx="94">
                  <c:v>1.6470800000000001</c:v>
                </c:pt>
                <c:pt idx="95">
                  <c:v>1.6720699999999999</c:v>
                </c:pt>
                <c:pt idx="96">
                  <c:v>1.6989000000000001</c:v>
                </c:pt>
                <c:pt idx="97">
                  <c:v>1.72702</c:v>
                </c:pt>
                <c:pt idx="98">
                  <c:v>1.7557400000000001</c:v>
                </c:pt>
                <c:pt idx="99">
                  <c:v>1.7843100000000001</c:v>
                </c:pt>
                <c:pt idx="100">
                  <c:v>1.81199</c:v>
                </c:pt>
                <c:pt idx="101">
                  <c:v>1.83815</c:v>
                </c:pt>
                <c:pt idx="102">
                  <c:v>1.86226</c:v>
                </c:pt>
                <c:pt idx="103">
                  <c:v>1.88402</c:v>
                </c:pt>
                <c:pt idx="104">
                  <c:v>1.90326</c:v>
                </c:pt>
                <c:pt idx="105">
                  <c:v>1.91997</c:v>
                </c:pt>
                <c:pt idx="106">
                  <c:v>1.9342699999999999</c:v>
                </c:pt>
                <c:pt idx="107">
                  <c:v>1.94634</c:v>
                </c:pt>
                <c:pt idx="108">
                  <c:v>1.95641</c:v>
                </c:pt>
                <c:pt idx="109">
                  <c:v>1.9647399999999999</c:v>
                </c:pt>
                <c:pt idx="110">
                  <c:v>1.9715800000000001</c:v>
                </c:pt>
                <c:pt idx="111">
                  <c:v>1.97716</c:v>
                </c:pt>
                <c:pt idx="112">
                  <c:v>1.98169</c:v>
                </c:pt>
                <c:pt idx="113">
                  <c:v>1.9853400000000001</c:v>
                </c:pt>
                <c:pt idx="114">
                  <c:v>1.9882899999999999</c:v>
                </c:pt>
                <c:pt idx="115">
                  <c:v>1.99065</c:v>
                </c:pt>
                <c:pt idx="116">
                  <c:v>1.99254</c:v>
                </c:pt>
                <c:pt idx="117">
                  <c:v>1.9940599999999999</c:v>
                </c:pt>
                <c:pt idx="118">
                  <c:v>1.9952700000000001</c:v>
                </c:pt>
                <c:pt idx="119">
                  <c:v>1.99624</c:v>
                </c:pt>
                <c:pt idx="120">
                  <c:v>1.99701</c:v>
                </c:pt>
                <c:pt idx="121">
                  <c:v>1.99762</c:v>
                </c:pt>
                <c:pt idx="122">
                  <c:v>1.9981100000000001</c:v>
                </c:pt>
                <c:pt idx="123">
                  <c:v>1.9984900000000001</c:v>
                </c:pt>
                <c:pt idx="124">
                  <c:v>1.9987999999999999</c:v>
                </c:pt>
                <c:pt idx="125">
                  <c:v>1.99905</c:v>
                </c:pt>
                <c:pt idx="126">
                  <c:v>1.9992399999999999</c:v>
                </c:pt>
                <c:pt idx="127">
                  <c:v>1.9994000000000001</c:v>
                </c:pt>
                <c:pt idx="128">
                  <c:v>1.99952</c:v>
                </c:pt>
                <c:pt idx="129">
                  <c:v>1.99962</c:v>
                </c:pt>
                <c:pt idx="130">
                  <c:v>1.9997</c:v>
                </c:pt>
                <c:pt idx="131">
                  <c:v>1.99976</c:v>
                </c:pt>
                <c:pt idx="132">
                  <c:v>1.9998100000000001</c:v>
                </c:pt>
                <c:pt idx="133">
                  <c:v>1.9998499999999999</c:v>
                </c:pt>
                <c:pt idx="134">
                  <c:v>1.9998800000000001</c:v>
                </c:pt>
                <c:pt idx="135">
                  <c:v>1.9999</c:v>
                </c:pt>
                <c:pt idx="136">
                  <c:v>1.9999199999999999</c:v>
                </c:pt>
                <c:pt idx="137">
                  <c:v>1.9999400000000001</c:v>
                </c:pt>
                <c:pt idx="138">
                  <c:v>1.9999499999999999</c:v>
                </c:pt>
                <c:pt idx="139">
                  <c:v>1.99996</c:v>
                </c:pt>
                <c:pt idx="140">
                  <c:v>1.99997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46-497C-B7C2-9FFFF4F8C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9445416"/>
        <c:axId val="659443120"/>
      </c:scatterChart>
      <c:valAx>
        <c:axId val="659445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9443120"/>
        <c:crosses val="autoZero"/>
        <c:crossBetween val="midCat"/>
      </c:valAx>
      <c:valAx>
        <c:axId val="65944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59445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166687</xdr:colOff>
      <xdr:row>10</xdr:row>
      <xdr:rowOff>138112</xdr:rowOff>
    </xdr:from>
    <xdr:to>
      <xdr:col>27</xdr:col>
      <xdr:colOff>471487</xdr:colOff>
      <xdr:row>25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10</xdr:row>
      <xdr:rowOff>100012</xdr:rowOff>
    </xdr:from>
    <xdr:to>
      <xdr:col>7</xdr:col>
      <xdr:colOff>552450</xdr:colOff>
      <xdr:row>24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347662</xdr:colOff>
      <xdr:row>10</xdr:row>
      <xdr:rowOff>85725</xdr:rowOff>
    </xdr:from>
    <xdr:to>
      <xdr:col>18</xdr:col>
      <xdr:colOff>42862</xdr:colOff>
      <xdr:row>24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0</xdr:row>
      <xdr:rowOff>171450</xdr:rowOff>
    </xdr:from>
    <xdr:to>
      <xdr:col>9</xdr:col>
      <xdr:colOff>433387</xdr:colOff>
      <xdr:row>15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185737</xdr:colOff>
      <xdr:row>0</xdr:row>
      <xdr:rowOff>95250</xdr:rowOff>
    </xdr:from>
    <xdr:to>
      <xdr:col>19</xdr:col>
      <xdr:colOff>490537</xdr:colOff>
      <xdr:row>14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195262</xdr:colOff>
      <xdr:row>0</xdr:row>
      <xdr:rowOff>161925</xdr:rowOff>
    </xdr:from>
    <xdr:to>
      <xdr:col>9</xdr:col>
      <xdr:colOff>500062</xdr:colOff>
      <xdr:row>15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195262</xdr:colOff>
      <xdr:row>0</xdr:row>
      <xdr:rowOff>133350</xdr:rowOff>
    </xdr:from>
    <xdr:to>
      <xdr:col>19</xdr:col>
      <xdr:colOff>500062</xdr:colOff>
      <xdr:row>15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100012</xdr:colOff>
      <xdr:row>1</xdr:row>
      <xdr:rowOff>19050</xdr:rowOff>
    </xdr:from>
    <xdr:to>
      <xdr:col>29</xdr:col>
      <xdr:colOff>404812</xdr:colOff>
      <xdr:row>15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328612</xdr:colOff>
      <xdr:row>0</xdr:row>
      <xdr:rowOff>104775</xdr:rowOff>
    </xdr:from>
    <xdr:to>
      <xdr:col>10</xdr:col>
      <xdr:colOff>23812</xdr:colOff>
      <xdr:row>14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185737</xdr:colOff>
      <xdr:row>0</xdr:row>
      <xdr:rowOff>123825</xdr:rowOff>
    </xdr:from>
    <xdr:to>
      <xdr:col>20</xdr:col>
      <xdr:colOff>490537</xdr:colOff>
      <xdr:row>15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90487</xdr:colOff>
      <xdr:row>0</xdr:row>
      <xdr:rowOff>114300</xdr:rowOff>
    </xdr:from>
    <xdr:to>
      <xdr:col>30</xdr:col>
      <xdr:colOff>395287</xdr:colOff>
      <xdr:row>15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workbookViewId="0">
      <selection activeCell="D28" sqref="D28:E28"/>
    </sheetView>
  </sheetViews>
  <sheetFormatPr defaultRowHeight="15" x14ac:dyDescent="0.25"/>
  <cols>
    <col min="19" max="19" width="9.140625" style="2" customWidth="1"/>
  </cols>
  <sheetData>
    <row r="1" spans="1:20" x14ac:dyDescent="0.25">
      <c r="A1" t="s">
        <v>0</v>
      </c>
      <c r="B1" t="s">
        <v>1</v>
      </c>
      <c r="I1" t="s">
        <v>0</v>
      </c>
      <c r="J1" t="s">
        <v>1</v>
      </c>
      <c r="S1" s="2" t="s">
        <v>0</v>
      </c>
      <c r="T1" t="s">
        <v>2</v>
      </c>
    </row>
    <row r="2" spans="1:20" x14ac:dyDescent="0.25">
      <c r="A2" s="1">
        <v>0</v>
      </c>
      <c r="B2" s="1">
        <v>8.79344E-4</v>
      </c>
      <c r="C2" s="1"/>
      <c r="I2" s="1">
        <v>0</v>
      </c>
      <c r="J2" s="1">
        <v>1.17814E-3</v>
      </c>
      <c r="K2" s="1"/>
      <c r="S2" s="2">
        <v>0</v>
      </c>
      <c r="T2" s="1">
        <v>5.8055200000000002E-4</v>
      </c>
    </row>
    <row r="3" spans="1:20" x14ac:dyDescent="0.25">
      <c r="A3" s="1">
        <v>0.1</v>
      </c>
      <c r="B3" s="1">
        <v>1.10666E-3</v>
      </c>
      <c r="C3" s="1"/>
      <c r="I3" s="1">
        <v>0.1</v>
      </c>
      <c r="J3" s="1">
        <v>1.4826500000000001E-3</v>
      </c>
      <c r="K3" s="1"/>
      <c r="S3" s="2">
        <v>0.1</v>
      </c>
      <c r="T3" s="1">
        <v>7.3067499999999997E-4</v>
      </c>
    </row>
    <row r="4" spans="1:20" x14ac:dyDescent="0.25">
      <c r="A4" s="1">
        <v>0.2</v>
      </c>
      <c r="B4" s="1">
        <v>1.39262E-3</v>
      </c>
      <c r="C4" s="1"/>
      <c r="I4" s="1">
        <v>0.2</v>
      </c>
      <c r="J4" s="1">
        <v>1.8656899999999999E-3</v>
      </c>
      <c r="K4" s="1"/>
      <c r="S4" s="2">
        <v>0.2</v>
      </c>
      <c r="T4" s="1">
        <v>9.1955300000000004E-4</v>
      </c>
    </row>
    <row r="5" spans="1:20" x14ac:dyDescent="0.25">
      <c r="A5" s="1">
        <v>0.3</v>
      </c>
      <c r="B5" s="1">
        <v>1.7522900000000001E-3</v>
      </c>
      <c r="C5" s="1"/>
      <c r="I5" s="1">
        <v>0.3</v>
      </c>
      <c r="J5" s="1">
        <v>2.3474199999999998E-3</v>
      </c>
      <c r="K5" s="1"/>
      <c r="S5" s="2">
        <v>0.3</v>
      </c>
      <c r="T5" s="1">
        <v>1.15716E-3</v>
      </c>
    </row>
    <row r="6" spans="1:20" x14ac:dyDescent="0.25">
      <c r="A6" s="1">
        <v>0.4</v>
      </c>
      <c r="B6" s="1">
        <v>2.2045400000000001E-3</v>
      </c>
      <c r="C6" s="1"/>
      <c r="I6" s="1">
        <v>0.4</v>
      </c>
      <c r="J6" s="1">
        <v>2.9530899999999998E-3</v>
      </c>
      <c r="K6" s="1"/>
      <c r="S6" s="2">
        <v>0.4</v>
      </c>
      <c r="T6" s="1">
        <v>1.4559900000000001E-3</v>
      </c>
    </row>
    <row r="7" spans="1:20" x14ac:dyDescent="0.25">
      <c r="A7" s="1">
        <v>0.5</v>
      </c>
      <c r="B7" s="1">
        <v>2.77305E-3</v>
      </c>
      <c r="C7" s="1"/>
      <c r="I7" s="1">
        <v>0.5</v>
      </c>
      <c r="J7" s="1">
        <v>3.71434E-3</v>
      </c>
      <c r="K7" s="1"/>
      <c r="S7" s="2">
        <v>0.5</v>
      </c>
      <c r="T7" s="1">
        <v>1.83175E-3</v>
      </c>
    </row>
    <row r="8" spans="1:20" x14ac:dyDescent="0.25">
      <c r="A8" s="1">
        <v>0.6</v>
      </c>
      <c r="B8" s="1">
        <v>3.4874099999999998E-3</v>
      </c>
      <c r="C8" s="1"/>
      <c r="I8" s="1">
        <v>0.6</v>
      </c>
      <c r="J8" s="1">
        <v>4.6707399999999996E-3</v>
      </c>
      <c r="K8" s="1"/>
      <c r="S8" s="2">
        <v>0.6</v>
      </c>
      <c r="T8" s="1">
        <v>2.30409E-3</v>
      </c>
    </row>
    <row r="9" spans="1:20" x14ac:dyDescent="0.25">
      <c r="A9" s="1">
        <v>0.7</v>
      </c>
      <c r="B9" s="1">
        <v>4.3846199999999997E-3</v>
      </c>
      <c r="C9" s="1"/>
      <c r="I9" s="1">
        <v>0.7</v>
      </c>
      <c r="J9" s="1">
        <v>5.8716599999999999E-3</v>
      </c>
      <c r="K9" s="1"/>
      <c r="S9" s="2">
        <v>0.7</v>
      </c>
      <c r="T9" s="1">
        <v>2.8975799999999999E-3</v>
      </c>
    </row>
    <row r="10" spans="1:20" x14ac:dyDescent="0.25">
      <c r="A10" s="1">
        <v>0.8</v>
      </c>
      <c r="B10" s="1">
        <v>5.5108099999999997E-3</v>
      </c>
      <c r="C10" s="1"/>
      <c r="I10" s="1">
        <v>0.8</v>
      </c>
      <c r="J10" s="1">
        <v>7.3786499999999996E-3</v>
      </c>
      <c r="K10" s="1"/>
      <c r="S10" s="2">
        <v>0.8</v>
      </c>
      <c r="T10" s="1">
        <v>3.6429600000000002E-3</v>
      </c>
    </row>
    <row r="11" spans="1:20" x14ac:dyDescent="0.25">
      <c r="A11" s="1">
        <v>0.9</v>
      </c>
      <c r="B11" s="1">
        <v>6.9233200000000002E-3</v>
      </c>
      <c r="C11" s="1"/>
      <c r="I11" s="1">
        <v>0.9</v>
      </c>
      <c r="J11" s="1">
        <v>9.2681199999999995E-3</v>
      </c>
      <c r="K11" s="1"/>
      <c r="S11" s="2">
        <v>0.9</v>
      </c>
      <c r="T11" s="1">
        <v>4.57852E-3</v>
      </c>
    </row>
    <row r="12" spans="1:20" x14ac:dyDescent="0.25">
      <c r="A12" s="1">
        <v>1</v>
      </c>
      <c r="B12" s="1">
        <v>8.6932699999999995E-3</v>
      </c>
      <c r="C12" s="1"/>
      <c r="I12" s="1">
        <v>1</v>
      </c>
      <c r="J12" s="1">
        <v>1.16347E-2</v>
      </c>
      <c r="K12" s="1"/>
      <c r="S12" s="2">
        <v>1</v>
      </c>
      <c r="T12" s="1">
        <v>5.7518700000000001E-3</v>
      </c>
    </row>
    <row r="13" spans="1:20" x14ac:dyDescent="0.25">
      <c r="A13" s="1">
        <v>1.1000000000000001</v>
      </c>
      <c r="B13" s="1">
        <v>1.09085E-2</v>
      </c>
      <c r="C13" s="1"/>
      <c r="I13" s="1">
        <v>1.1000000000000001</v>
      </c>
      <c r="J13" s="1">
        <v>1.4595E-2</v>
      </c>
      <c r="K13" s="1"/>
      <c r="S13" s="2">
        <v>1.1000000000000001</v>
      </c>
      <c r="T13" s="1">
        <v>7.2220399999999999E-3</v>
      </c>
    </row>
    <row r="14" spans="1:20" x14ac:dyDescent="0.25">
      <c r="A14" s="1">
        <v>1.2</v>
      </c>
      <c r="B14" s="1">
        <v>1.3676900000000001E-2</v>
      </c>
      <c r="C14" s="1"/>
      <c r="I14" s="1">
        <v>1.2</v>
      </c>
      <c r="J14" s="1">
        <v>1.82918E-2</v>
      </c>
      <c r="K14" s="1"/>
      <c r="S14" s="2">
        <v>1.2</v>
      </c>
      <c r="T14" s="1">
        <v>9.0619299999999993E-3</v>
      </c>
    </row>
    <row r="15" spans="1:20" x14ac:dyDescent="0.25">
      <c r="A15" s="1">
        <v>1.3</v>
      </c>
      <c r="B15" s="1">
        <v>1.7130200000000002E-2</v>
      </c>
      <c r="C15" s="1"/>
      <c r="I15" s="1">
        <v>1.3</v>
      </c>
      <c r="J15" s="1">
        <v>2.2899300000000001E-2</v>
      </c>
      <c r="K15" s="1"/>
      <c r="S15" s="2">
        <v>1.3</v>
      </c>
      <c r="T15" s="1">
        <v>1.1361100000000001E-2</v>
      </c>
    </row>
    <row r="16" spans="1:20" x14ac:dyDescent="0.25">
      <c r="A16" s="1">
        <v>1.4</v>
      </c>
      <c r="B16" s="1">
        <v>2.14279E-2</v>
      </c>
      <c r="C16" s="1"/>
      <c r="I16" s="1">
        <v>1.4</v>
      </c>
      <c r="J16" s="1">
        <v>2.8627099999999999E-2</v>
      </c>
      <c r="K16" s="1"/>
      <c r="S16" s="2">
        <v>1.4</v>
      </c>
      <c r="T16" s="1">
        <v>1.42288E-2</v>
      </c>
    </row>
    <row r="17" spans="1:24" x14ac:dyDescent="0.25">
      <c r="A17" s="1">
        <v>1.5</v>
      </c>
      <c r="B17" s="1">
        <v>2.6761500000000001E-2</v>
      </c>
      <c r="C17" s="1"/>
      <c r="I17" s="1">
        <v>1.5</v>
      </c>
      <c r="J17" s="1">
        <v>3.5725300000000001E-2</v>
      </c>
      <c r="K17" s="1"/>
      <c r="S17" s="2">
        <v>1.5</v>
      </c>
      <c r="T17" s="1">
        <v>1.77976E-2</v>
      </c>
    </row>
    <row r="18" spans="1:24" x14ac:dyDescent="0.25">
      <c r="A18" s="1">
        <v>1.6</v>
      </c>
      <c r="B18" s="1">
        <v>3.3357100000000001E-2</v>
      </c>
      <c r="C18" s="1"/>
      <c r="I18" s="1">
        <v>1.6</v>
      </c>
      <c r="J18" s="1">
        <v>4.4487899999999997E-2</v>
      </c>
      <c r="K18" s="1"/>
      <c r="S18" s="2">
        <v>1.6</v>
      </c>
      <c r="T18" s="1">
        <v>2.22264E-2</v>
      </c>
    </row>
    <row r="19" spans="1:24" x14ac:dyDescent="0.25">
      <c r="A19" s="1">
        <v>1.7</v>
      </c>
      <c r="B19" s="1">
        <v>4.1478599999999997E-2</v>
      </c>
      <c r="C19" s="1"/>
      <c r="I19" s="1">
        <v>1.7</v>
      </c>
      <c r="J19" s="1">
        <v>5.5253499999999997E-2</v>
      </c>
      <c r="K19" s="1"/>
      <c r="S19" s="2">
        <v>1.7</v>
      </c>
      <c r="T19" s="1">
        <v>2.7703599999999998E-2</v>
      </c>
    </row>
    <row r="20" spans="1:24" x14ac:dyDescent="0.25">
      <c r="A20" s="1">
        <v>1.8</v>
      </c>
      <c r="B20" s="1">
        <v>5.1426199999999998E-2</v>
      </c>
      <c r="C20" s="1"/>
      <c r="I20" s="1">
        <v>1.8</v>
      </c>
      <c r="J20" s="1">
        <v>6.8403199999999997E-2</v>
      </c>
      <c r="K20" s="1"/>
      <c r="S20" s="2">
        <v>1.8</v>
      </c>
      <c r="T20" s="1">
        <v>3.4449100000000003E-2</v>
      </c>
    </row>
    <row r="21" spans="1:24" x14ac:dyDescent="0.25">
      <c r="A21" s="1">
        <v>1.9</v>
      </c>
      <c r="B21" s="1">
        <v>6.3533300000000001E-2</v>
      </c>
      <c r="C21" s="1"/>
      <c r="I21" s="1">
        <v>1.9</v>
      </c>
      <c r="J21" s="1">
        <v>8.4351400000000007E-2</v>
      </c>
      <c r="K21" s="1"/>
      <c r="S21" s="2">
        <v>1.9</v>
      </c>
      <c r="T21" s="1">
        <v>4.2715099999999999E-2</v>
      </c>
    </row>
    <row r="22" spans="1:24" x14ac:dyDescent="0.25">
      <c r="A22" s="1">
        <v>2</v>
      </c>
      <c r="B22" s="1">
        <v>7.8156400000000001E-2</v>
      </c>
      <c r="C22" s="1"/>
      <c r="I22" s="1">
        <v>2</v>
      </c>
      <c r="J22" s="1">
        <v>0.103529</v>
      </c>
      <c r="K22" s="1"/>
      <c r="S22" s="2">
        <v>2</v>
      </c>
      <c r="T22" s="1">
        <v>5.2783799999999999E-2</v>
      </c>
    </row>
    <row r="23" spans="1:24" x14ac:dyDescent="0.25">
      <c r="A23" s="1">
        <v>2.1</v>
      </c>
      <c r="B23" s="1">
        <v>9.5658999999999994E-2</v>
      </c>
      <c r="C23" s="1"/>
      <c r="I23" s="1">
        <v>2.1</v>
      </c>
      <c r="J23" s="1">
        <v>0.126356</v>
      </c>
      <c r="K23" s="1"/>
      <c r="S23" s="2">
        <v>2.1</v>
      </c>
      <c r="T23" s="1">
        <v>6.4962300000000001E-2</v>
      </c>
    </row>
    <row r="24" spans="1:24" x14ac:dyDescent="0.25">
      <c r="A24" s="1">
        <v>2.2000000000000002</v>
      </c>
      <c r="B24" s="1">
        <v>0.116387</v>
      </c>
      <c r="C24" s="1"/>
      <c r="I24" s="1">
        <v>2.2000000000000002</v>
      </c>
      <c r="J24" s="1">
        <v>0.153202</v>
      </c>
      <c r="K24" s="1"/>
      <c r="S24" s="2">
        <v>2.2000000000000002</v>
      </c>
      <c r="T24" s="1">
        <v>7.9572799999999999E-2</v>
      </c>
    </row>
    <row r="25" spans="1:24" x14ac:dyDescent="0.25">
      <c r="A25" s="1">
        <v>2.2999999999999998</v>
      </c>
      <c r="B25" s="1">
        <v>0.14063800000000001</v>
      </c>
      <c r="C25" s="1"/>
      <c r="I25" s="1">
        <v>2.2999999999999998</v>
      </c>
      <c r="J25" s="1">
        <v>0.184337</v>
      </c>
      <c r="K25" s="1"/>
      <c r="S25" s="2">
        <v>2.2999999999999998</v>
      </c>
      <c r="T25" s="1">
        <v>9.69391E-2</v>
      </c>
    </row>
    <row r="26" spans="1:24" x14ac:dyDescent="0.25">
      <c r="A26" s="1">
        <v>2.4</v>
      </c>
      <c r="B26" s="1">
        <v>0.16862199999999999</v>
      </c>
      <c r="C26" s="1"/>
      <c r="I26" s="1">
        <v>2.4</v>
      </c>
      <c r="J26" s="1">
        <v>0.21987599999999999</v>
      </c>
      <c r="K26" s="1"/>
      <c r="S26" s="2">
        <v>2.4</v>
      </c>
      <c r="T26" s="1">
        <v>0.117368</v>
      </c>
    </row>
    <row r="27" spans="1:24" x14ac:dyDescent="0.25">
      <c r="A27" s="1">
        <v>2.5</v>
      </c>
      <c r="B27" s="1">
        <v>0.200428</v>
      </c>
      <c r="C27" s="1"/>
      <c r="I27" s="1">
        <v>2.5</v>
      </c>
      <c r="J27" s="1">
        <v>0.25972600000000001</v>
      </c>
      <c r="K27" s="1"/>
      <c r="S27" s="2">
        <v>2.5</v>
      </c>
      <c r="T27" s="1">
        <v>0.14113000000000001</v>
      </c>
    </row>
    <row r="28" spans="1:24" x14ac:dyDescent="0.25">
      <c r="A28" s="1">
        <v>2.6</v>
      </c>
      <c r="B28" s="1">
        <v>0.23599200000000001</v>
      </c>
      <c r="C28" s="1"/>
      <c r="D28" s="2" t="s">
        <v>3</v>
      </c>
      <c r="E28" s="2">
        <v>2.11</v>
      </c>
      <c r="I28" s="1">
        <v>2.6</v>
      </c>
      <c r="J28" s="1">
        <v>0.30354700000000001</v>
      </c>
      <c r="K28" s="1"/>
      <c r="M28" s="2" t="s">
        <v>3</v>
      </c>
      <c r="N28" s="2">
        <v>2.04</v>
      </c>
      <c r="S28" s="2">
        <v>2.6</v>
      </c>
      <c r="T28" s="1">
        <v>0.168438</v>
      </c>
      <c r="W28" s="2" t="s">
        <v>3</v>
      </c>
      <c r="X28" s="2">
        <v>2.2000000000000002</v>
      </c>
    </row>
    <row r="29" spans="1:24" x14ac:dyDescent="0.25">
      <c r="A29" s="1">
        <v>2.7</v>
      </c>
      <c r="B29" s="1">
        <v>0.275088</v>
      </c>
      <c r="C29" s="1"/>
      <c r="I29" s="1">
        <v>2.7</v>
      </c>
      <c r="J29" s="1">
        <v>0.35074699999999998</v>
      </c>
      <c r="K29" s="1"/>
      <c r="S29" s="2">
        <v>2.7</v>
      </c>
      <c r="T29" s="1">
        <v>0.199429</v>
      </c>
    </row>
    <row r="30" spans="1:24" x14ac:dyDescent="0.25">
      <c r="A30" s="1">
        <v>2.8</v>
      </c>
      <c r="B30" s="1">
        <v>0.31733</v>
      </c>
      <c r="C30" s="1"/>
      <c r="I30" s="1">
        <v>2.8</v>
      </c>
      <c r="J30" s="1">
        <v>0.400505</v>
      </c>
      <c r="K30" s="1"/>
      <c r="S30" s="2">
        <v>2.8</v>
      </c>
      <c r="T30" s="1">
        <v>0.234155</v>
      </c>
    </row>
    <row r="31" spans="1:24" x14ac:dyDescent="0.25">
      <c r="A31" s="1">
        <v>2.9</v>
      </c>
      <c r="B31" s="1">
        <v>0.36220400000000003</v>
      </c>
      <c r="C31" s="1"/>
      <c r="I31" s="1">
        <v>2.9</v>
      </c>
      <c r="J31" s="1">
        <v>0.451845</v>
      </c>
      <c r="K31" s="1"/>
      <c r="S31" s="2">
        <v>2.9</v>
      </c>
      <c r="T31" s="1">
        <v>0.27256200000000003</v>
      </c>
    </row>
    <row r="32" spans="1:24" x14ac:dyDescent="0.25">
      <c r="A32" s="1">
        <v>3</v>
      </c>
      <c r="B32" s="1">
        <v>0.40910400000000002</v>
      </c>
      <c r="C32" s="1"/>
      <c r="I32" s="1">
        <v>3</v>
      </c>
      <c r="J32" s="1">
        <v>0.50371999999999995</v>
      </c>
      <c r="K32" s="1"/>
      <c r="S32" s="2">
        <v>3</v>
      </c>
      <c r="T32" s="1">
        <v>0.31448700000000002</v>
      </c>
    </row>
    <row r="33" spans="1:20" x14ac:dyDescent="0.25">
      <c r="A33" s="1">
        <v>3.1</v>
      </c>
      <c r="B33" s="1">
        <v>0.457374</v>
      </c>
      <c r="C33" s="1"/>
      <c r="I33" s="1">
        <v>3.1</v>
      </c>
      <c r="J33" s="1">
        <v>0.55511600000000005</v>
      </c>
      <c r="K33" s="1"/>
      <c r="S33" s="2">
        <v>3.1</v>
      </c>
      <c r="T33" s="1">
        <v>0.35963299999999998</v>
      </c>
    </row>
    <row r="34" spans="1:20" x14ac:dyDescent="0.25">
      <c r="A34" s="1">
        <v>3.2</v>
      </c>
      <c r="B34" s="1">
        <v>0.50634100000000004</v>
      </c>
      <c r="C34" s="1"/>
      <c r="I34" s="1">
        <v>3.2</v>
      </c>
      <c r="J34" s="1">
        <v>0.60512900000000003</v>
      </c>
      <c r="K34" s="1"/>
      <c r="S34" s="2">
        <v>3.2</v>
      </c>
      <c r="T34" s="1">
        <v>0.40755200000000003</v>
      </c>
    </row>
    <row r="35" spans="1:20" x14ac:dyDescent="0.25">
      <c r="A35" s="1">
        <v>3.3</v>
      </c>
      <c r="B35" s="1">
        <v>0.55532499999999996</v>
      </c>
      <c r="C35" s="1"/>
      <c r="I35" s="1">
        <v>3.3</v>
      </c>
      <c r="J35" s="1">
        <v>0.65301900000000002</v>
      </c>
      <c r="K35" s="1"/>
      <c r="S35" s="2">
        <v>3.3</v>
      </c>
      <c r="T35" s="1">
        <v>0.45762999999999998</v>
      </c>
    </row>
    <row r="36" spans="1:20" x14ac:dyDescent="0.25">
      <c r="A36" s="1">
        <v>3.4</v>
      </c>
      <c r="B36" s="1">
        <v>0.603653</v>
      </c>
      <c r="C36" s="1"/>
      <c r="I36" s="1">
        <v>3.4</v>
      </c>
      <c r="J36" s="1">
        <v>0.69822899999999999</v>
      </c>
      <c r="K36" s="1"/>
      <c r="S36" s="2">
        <v>3.4</v>
      </c>
      <c r="T36" s="1">
        <v>0.509077</v>
      </c>
    </row>
    <row r="37" spans="1:20" x14ac:dyDescent="0.25">
      <c r="A37" s="1">
        <v>3.5</v>
      </c>
      <c r="B37" s="1">
        <v>0.650667</v>
      </c>
      <c r="C37" s="1"/>
      <c r="I37" s="1">
        <v>3.5</v>
      </c>
      <c r="J37" s="1">
        <v>0.74037600000000003</v>
      </c>
      <c r="K37" s="1"/>
      <c r="S37" s="2">
        <v>3.5</v>
      </c>
      <c r="T37" s="1">
        <v>0.56095799999999996</v>
      </c>
    </row>
    <row r="38" spans="1:20" x14ac:dyDescent="0.25">
      <c r="A38" s="1">
        <v>3.6</v>
      </c>
      <c r="B38" s="1">
        <v>0.69574100000000005</v>
      </c>
      <c r="C38" s="1"/>
      <c r="I38" s="1">
        <v>3.6</v>
      </c>
      <c r="J38" s="1">
        <v>0.77923600000000004</v>
      </c>
      <c r="K38" s="1"/>
      <c r="S38" s="2">
        <v>3.6</v>
      </c>
      <c r="T38" s="1">
        <v>0.61224599999999996</v>
      </c>
    </row>
    <row r="39" spans="1:20" x14ac:dyDescent="0.25">
      <c r="A39" s="1">
        <v>3.7</v>
      </c>
      <c r="B39" s="1">
        <v>0.738317</v>
      </c>
      <c r="C39" s="1"/>
      <c r="I39" s="1">
        <v>3.7</v>
      </c>
      <c r="J39" s="1">
        <v>0.81472699999999998</v>
      </c>
      <c r="K39" s="1"/>
      <c r="S39" s="2">
        <v>3.7</v>
      </c>
      <c r="T39" s="1">
        <v>0.66190800000000005</v>
      </c>
    </row>
    <row r="40" spans="1:20" x14ac:dyDescent="0.25">
      <c r="A40" s="1">
        <v>3.8</v>
      </c>
      <c r="B40" s="1">
        <v>0.777949</v>
      </c>
      <c r="C40" s="1"/>
      <c r="I40" s="1">
        <v>3.8</v>
      </c>
      <c r="J40" s="1">
        <v>0.84689099999999995</v>
      </c>
      <c r="K40" s="1"/>
      <c r="S40" s="2">
        <v>3.8</v>
      </c>
      <c r="T40" s="1">
        <v>0.70900700000000005</v>
      </c>
    </row>
    <row r="41" spans="1:20" x14ac:dyDescent="0.25">
      <c r="A41" s="1">
        <v>3.9</v>
      </c>
      <c r="B41" s="1">
        <v>0.81433999999999995</v>
      </c>
      <c r="C41" s="1"/>
      <c r="I41" s="1">
        <v>3.9</v>
      </c>
      <c r="J41" s="1">
        <v>0.875892</v>
      </c>
      <c r="K41" s="1"/>
      <c r="S41" s="2">
        <v>3.9</v>
      </c>
      <c r="T41" s="1">
        <v>0.75278800000000001</v>
      </c>
    </row>
    <row r="42" spans="1:20" x14ac:dyDescent="0.25">
      <c r="A42" s="1">
        <v>4</v>
      </c>
      <c r="B42" s="1">
        <v>0.84736800000000001</v>
      </c>
      <c r="C42" s="1"/>
      <c r="I42" s="1">
        <v>4</v>
      </c>
      <c r="J42" s="1">
        <v>0.90199799999999997</v>
      </c>
      <c r="K42" s="1"/>
      <c r="S42" s="2">
        <v>4</v>
      </c>
      <c r="T42" s="1">
        <v>0.79273899999999997</v>
      </c>
    </row>
    <row r="43" spans="1:20" x14ac:dyDescent="0.25">
      <c r="A43" s="1">
        <v>4.0999999999999996</v>
      </c>
      <c r="B43" s="1">
        <v>0.87709499999999996</v>
      </c>
      <c r="C43" s="1"/>
      <c r="I43" s="1">
        <v>4.0999999999999996</v>
      </c>
      <c r="J43" s="1">
        <v>0.92557800000000001</v>
      </c>
      <c r="K43" s="1"/>
      <c r="S43" s="2">
        <v>4.0999999999999996</v>
      </c>
      <c r="T43" s="1">
        <v>0.82861300000000004</v>
      </c>
    </row>
    <row r="44" spans="1:20" x14ac:dyDescent="0.25">
      <c r="A44" s="1">
        <v>4.2</v>
      </c>
      <c r="B44" s="1">
        <v>0.90375000000000005</v>
      </c>
      <c r="C44" s="1"/>
      <c r="I44" s="1">
        <v>4.2</v>
      </c>
      <c r="J44" s="1">
        <v>0.94708499999999995</v>
      </c>
      <c r="K44" s="1"/>
      <c r="S44" s="2">
        <v>4.2</v>
      </c>
      <c r="T44" s="1">
        <v>0.86041500000000004</v>
      </c>
    </row>
    <row r="45" spans="1:20" x14ac:dyDescent="0.25">
      <c r="A45" s="1">
        <v>4.3</v>
      </c>
      <c r="B45" s="1">
        <v>0.92769999999999997</v>
      </c>
      <c r="C45" s="1"/>
      <c r="I45" s="1">
        <v>4.3</v>
      </c>
      <c r="J45" s="1">
        <v>0.96703899999999998</v>
      </c>
      <c r="K45" s="1"/>
      <c r="S45" s="2">
        <v>4.3</v>
      </c>
      <c r="T45" s="1">
        <v>0.88836099999999996</v>
      </c>
    </row>
    <row r="46" spans="1:20" x14ac:dyDescent="0.25">
      <c r="A46" s="1">
        <v>4.4000000000000004</v>
      </c>
      <c r="B46" s="1">
        <v>0.94941699999999996</v>
      </c>
      <c r="C46" s="1"/>
      <c r="I46" s="1">
        <v>4.4000000000000004</v>
      </c>
      <c r="J46" s="1">
        <v>0.98601000000000005</v>
      </c>
      <c r="K46" s="1"/>
      <c r="S46" s="2">
        <v>4.4000000000000004</v>
      </c>
      <c r="T46" s="1">
        <v>0.91282399999999997</v>
      </c>
    </row>
    <row r="47" spans="1:20" x14ac:dyDescent="0.25">
      <c r="A47" s="1">
        <v>4.5</v>
      </c>
      <c r="B47" s="1">
        <v>0.96944399999999997</v>
      </c>
      <c r="C47" s="1"/>
      <c r="I47" s="1">
        <v>4.5</v>
      </c>
      <c r="J47" s="1">
        <v>1.00461</v>
      </c>
      <c r="K47" s="1"/>
      <c r="S47" s="2">
        <v>4.5</v>
      </c>
      <c r="T47" s="1">
        <v>0.93428100000000003</v>
      </c>
    </row>
    <row r="48" spans="1:20" x14ac:dyDescent="0.25">
      <c r="A48" s="1">
        <v>4.5999999999999996</v>
      </c>
      <c r="B48" s="1">
        <v>0.98835899999999999</v>
      </c>
      <c r="C48" s="1"/>
      <c r="I48" s="1">
        <v>4.5999999999999996</v>
      </c>
      <c r="J48" s="1">
        <v>1.02345</v>
      </c>
      <c r="K48" s="1"/>
      <c r="S48" s="2">
        <v>4.5999999999999996</v>
      </c>
      <c r="T48" s="1">
        <v>0.95326500000000003</v>
      </c>
    </row>
    <row r="49" spans="1:20" x14ac:dyDescent="0.25">
      <c r="A49" s="1">
        <v>4.7</v>
      </c>
      <c r="B49" s="1">
        <v>1.00675</v>
      </c>
      <c r="C49" s="1"/>
      <c r="I49" s="1">
        <v>4.7</v>
      </c>
      <c r="J49" s="1">
        <v>1.0431900000000001</v>
      </c>
      <c r="K49" s="1"/>
      <c r="S49" s="2">
        <v>4.7</v>
      </c>
      <c r="T49" s="1">
        <v>0.97032099999999999</v>
      </c>
    </row>
    <row r="50" spans="1:20" x14ac:dyDescent="0.25">
      <c r="A50" s="1">
        <v>4.8</v>
      </c>
      <c r="B50" s="1">
        <v>1.02521</v>
      </c>
      <c r="C50" s="1"/>
      <c r="I50" s="1">
        <v>4.8</v>
      </c>
      <c r="J50" s="1">
        <v>1.06443</v>
      </c>
      <c r="K50" s="1"/>
      <c r="S50" s="2">
        <v>4.8</v>
      </c>
      <c r="T50" s="1">
        <v>0.98598399999999997</v>
      </c>
    </row>
    <row r="51" spans="1:20" x14ac:dyDescent="0.25">
      <c r="A51" s="1">
        <v>4.9000000000000004</v>
      </c>
      <c r="B51" s="1">
        <v>1.04426</v>
      </c>
      <c r="C51" s="1"/>
      <c r="I51" s="1">
        <v>4.9000000000000004</v>
      </c>
      <c r="J51" s="1">
        <v>1.0877600000000001</v>
      </c>
      <c r="K51" s="1"/>
      <c r="S51" s="2">
        <v>4.9000000000000004</v>
      </c>
      <c r="T51" s="1">
        <v>1.00075</v>
      </c>
    </row>
    <row r="52" spans="1:20" x14ac:dyDescent="0.25">
      <c r="A52" s="1">
        <v>5</v>
      </c>
      <c r="B52" s="1">
        <v>1.0643800000000001</v>
      </c>
      <c r="C52" s="1"/>
      <c r="I52" s="1">
        <v>5</v>
      </c>
      <c r="J52" s="1">
        <v>1.1136999999999999</v>
      </c>
      <c r="K52" s="1"/>
      <c r="S52" s="2">
        <v>5</v>
      </c>
      <c r="T52" s="1">
        <v>1.0150600000000001</v>
      </c>
    </row>
    <row r="53" spans="1:20" x14ac:dyDescent="0.25">
      <c r="A53" s="1">
        <v>5.0999999999999996</v>
      </c>
      <c r="B53" s="1">
        <v>1.0859799999999999</v>
      </c>
      <c r="C53" s="1"/>
      <c r="I53" s="1">
        <v>5.0999999999999996</v>
      </c>
      <c r="J53" s="1">
        <v>1.1426700000000001</v>
      </c>
      <c r="K53" s="1"/>
      <c r="S53" s="2">
        <v>5.0999999999999996</v>
      </c>
      <c r="T53" s="1">
        <v>1.02929</v>
      </c>
    </row>
    <row r="54" spans="1:20" x14ac:dyDescent="0.25">
      <c r="A54" s="1">
        <v>5.2</v>
      </c>
      <c r="B54" s="1">
        <v>1.1093</v>
      </c>
      <c r="C54" s="1"/>
      <c r="I54" s="1">
        <v>5.2</v>
      </c>
      <c r="J54" s="1">
        <v>1.17489</v>
      </c>
      <c r="K54" s="1"/>
      <c r="S54" s="2">
        <v>5.2</v>
      </c>
      <c r="T54" s="1">
        <v>1.0437000000000001</v>
      </c>
    </row>
    <row r="55" spans="1:20" x14ac:dyDescent="0.25">
      <c r="A55" s="1">
        <v>5.3</v>
      </c>
      <c r="B55" s="1">
        <v>1.13445</v>
      </c>
      <c r="C55" s="1"/>
      <c r="I55" s="1">
        <v>5.3</v>
      </c>
      <c r="J55" s="1">
        <v>1.21041</v>
      </c>
      <c r="K55" s="1"/>
      <c r="S55" s="2">
        <v>5.3</v>
      </c>
      <c r="T55" s="1">
        <v>1.0585</v>
      </c>
    </row>
    <row r="56" spans="1:20" x14ac:dyDescent="0.25">
      <c r="A56" s="1">
        <v>5.4</v>
      </c>
      <c r="B56" s="1">
        <v>1.1613500000000001</v>
      </c>
      <c r="C56" s="1"/>
      <c r="I56" s="1">
        <v>5.4</v>
      </c>
      <c r="J56" s="1">
        <v>1.24899</v>
      </c>
      <c r="K56" s="1"/>
      <c r="S56" s="2">
        <v>5.4</v>
      </c>
      <c r="T56" s="1">
        <v>1.07372</v>
      </c>
    </row>
    <row r="57" spans="1:20" x14ac:dyDescent="0.25">
      <c r="A57" s="1">
        <v>5.5</v>
      </c>
      <c r="B57" s="1">
        <v>1.18973</v>
      </c>
      <c r="C57" s="1"/>
      <c r="I57" s="1">
        <v>5.5</v>
      </c>
      <c r="J57" s="1">
        <v>1.29013</v>
      </c>
      <c r="K57" s="1"/>
      <c r="S57" s="2">
        <v>5.5</v>
      </c>
      <c r="T57" s="1">
        <v>1.0893200000000001</v>
      </c>
    </row>
    <row r="58" spans="1:20" x14ac:dyDescent="0.25">
      <c r="A58" s="1">
        <v>5.6</v>
      </c>
      <c r="B58" s="1">
        <v>1.2191099999999999</v>
      </c>
      <c r="C58" s="1"/>
      <c r="I58" s="1">
        <v>5.6</v>
      </c>
      <c r="J58" s="1">
        <v>1.3330599999999999</v>
      </c>
      <c r="K58" s="1"/>
      <c r="S58" s="2">
        <v>5.6</v>
      </c>
      <c r="T58" s="1">
        <v>1.1051500000000001</v>
      </c>
    </row>
    <row r="59" spans="1:20" x14ac:dyDescent="0.25">
      <c r="A59" s="1">
        <v>5.7</v>
      </c>
      <c r="B59" s="1">
        <v>1.24888</v>
      </c>
      <c r="C59" s="1"/>
      <c r="I59" s="1">
        <v>5.7</v>
      </c>
      <c r="J59" s="1">
        <v>1.3768100000000001</v>
      </c>
      <c r="K59" s="1"/>
      <c r="S59" s="2">
        <v>5.7</v>
      </c>
      <c r="T59" s="1">
        <v>1.12094</v>
      </c>
    </row>
    <row r="60" spans="1:20" x14ac:dyDescent="0.25">
      <c r="A60" s="1">
        <v>5.8</v>
      </c>
      <c r="B60" s="1">
        <v>1.2783500000000001</v>
      </c>
      <c r="C60" s="1"/>
      <c r="I60" s="1">
        <v>5.8</v>
      </c>
      <c r="J60" s="1">
        <v>1.4202999999999999</v>
      </c>
      <c r="K60" s="1"/>
      <c r="S60" s="2">
        <v>5.8</v>
      </c>
      <c r="T60" s="1">
        <v>1.1364000000000001</v>
      </c>
    </row>
    <row r="61" spans="1:20" x14ac:dyDescent="0.25">
      <c r="A61" s="1">
        <v>5.9</v>
      </c>
      <c r="B61" s="1">
        <v>1.3068299999999999</v>
      </c>
      <c r="C61" s="1"/>
      <c r="I61" s="1">
        <v>5.9</v>
      </c>
      <c r="J61" s="1">
        <v>1.46244</v>
      </c>
      <c r="K61" s="1"/>
      <c r="S61" s="2">
        <v>5.9</v>
      </c>
      <c r="T61" s="1">
        <v>1.1512100000000001</v>
      </c>
    </row>
    <row r="62" spans="1:20" x14ac:dyDescent="0.25">
      <c r="A62" s="1">
        <v>6</v>
      </c>
      <c r="B62" s="1">
        <v>1.3337000000000001</v>
      </c>
      <c r="C62" s="1"/>
      <c r="I62" s="1">
        <v>6</v>
      </c>
      <c r="J62" s="1">
        <v>1.5022800000000001</v>
      </c>
      <c r="K62" s="1"/>
      <c r="S62" s="2">
        <v>6</v>
      </c>
      <c r="T62" s="1">
        <v>1.1651100000000001</v>
      </c>
    </row>
    <row r="63" spans="1:20" x14ac:dyDescent="0.25">
      <c r="A63" s="1">
        <v>6.1</v>
      </c>
      <c r="B63" s="1">
        <v>1.35846</v>
      </c>
      <c r="C63" s="1"/>
      <c r="I63" s="1">
        <v>6.1</v>
      </c>
      <c r="J63" s="1">
        <v>1.5390600000000001</v>
      </c>
      <c r="K63" s="1"/>
      <c r="S63" s="2">
        <v>6.1</v>
      </c>
      <c r="T63" s="1">
        <v>1.1778599999999999</v>
      </c>
    </row>
    <row r="64" spans="1:20" x14ac:dyDescent="0.25">
      <c r="A64" s="1">
        <v>6.2</v>
      </c>
      <c r="B64" s="1">
        <v>1.3808</v>
      </c>
      <c r="C64" s="1"/>
      <c r="I64" s="1">
        <v>6.2</v>
      </c>
      <c r="J64" s="1">
        <v>1.5722700000000001</v>
      </c>
      <c r="K64" s="1"/>
      <c r="S64" s="2">
        <v>6.2</v>
      </c>
      <c r="T64" s="1">
        <v>1.18933</v>
      </c>
    </row>
    <row r="65" spans="1:20" x14ac:dyDescent="0.25">
      <c r="A65" s="1">
        <v>6.3</v>
      </c>
      <c r="B65" s="1">
        <v>1.40056</v>
      </c>
      <c r="C65" s="1"/>
      <c r="I65" s="1">
        <v>6.3</v>
      </c>
      <c r="J65" s="1">
        <v>1.60168</v>
      </c>
      <c r="K65" s="1"/>
      <c r="S65" s="2">
        <v>6.3</v>
      </c>
      <c r="T65" s="1">
        <v>1.1994499999999999</v>
      </c>
    </row>
    <row r="66" spans="1:20" x14ac:dyDescent="0.25">
      <c r="A66" s="1">
        <v>6.4</v>
      </c>
      <c r="B66" s="1">
        <v>1.41774</v>
      </c>
      <c r="C66" s="1"/>
      <c r="I66" s="1">
        <v>6.4</v>
      </c>
      <c r="J66" s="1">
        <v>1.6272500000000001</v>
      </c>
      <c r="K66" s="1"/>
      <c r="S66" s="2">
        <v>6.4</v>
      </c>
      <c r="T66" s="1">
        <v>1.20824</v>
      </c>
    </row>
    <row r="67" spans="1:20" x14ac:dyDescent="0.25">
      <c r="A67" s="1">
        <v>6.5</v>
      </c>
      <c r="B67" s="1">
        <v>1.43245</v>
      </c>
      <c r="C67" s="1"/>
      <c r="I67" s="1">
        <v>6.5</v>
      </c>
      <c r="J67" s="1">
        <v>1.6491400000000001</v>
      </c>
      <c r="K67" s="1"/>
      <c r="S67" s="2">
        <v>6.5</v>
      </c>
      <c r="T67" s="1">
        <v>1.2157500000000001</v>
      </c>
    </row>
    <row r="68" spans="1:20" x14ac:dyDescent="0.25">
      <c r="A68" s="1">
        <v>6.6</v>
      </c>
      <c r="B68" s="1">
        <v>1.4448799999999999</v>
      </c>
      <c r="C68" s="1"/>
      <c r="I68" s="1">
        <v>6.6</v>
      </c>
      <c r="J68" s="1">
        <v>1.6676500000000001</v>
      </c>
      <c r="K68" s="1"/>
      <c r="S68" s="2">
        <v>6.6</v>
      </c>
      <c r="T68" s="1">
        <v>1.22211</v>
      </c>
    </row>
    <row r="69" spans="1:20" x14ac:dyDescent="0.25">
      <c r="A69" s="1">
        <v>6.7</v>
      </c>
      <c r="B69" s="1">
        <v>1.4552700000000001</v>
      </c>
      <c r="C69" s="1"/>
      <c r="I69" s="1">
        <v>6.7</v>
      </c>
      <c r="J69" s="1">
        <v>1.6831100000000001</v>
      </c>
      <c r="K69" s="1"/>
      <c r="S69" s="2">
        <v>6.7</v>
      </c>
      <c r="T69" s="1">
        <v>1.22742</v>
      </c>
    </row>
    <row r="70" spans="1:20" x14ac:dyDescent="0.25">
      <c r="A70" s="1">
        <v>6.8</v>
      </c>
      <c r="B70" s="1">
        <v>1.4638800000000001</v>
      </c>
      <c r="C70" s="1"/>
      <c r="I70" s="1">
        <v>6.8</v>
      </c>
      <c r="J70" s="1">
        <v>1.69591</v>
      </c>
      <c r="K70" s="1"/>
      <c r="S70" s="2">
        <v>6.8</v>
      </c>
      <c r="T70" s="1">
        <v>1.23184</v>
      </c>
    </row>
    <row r="71" spans="1:20" x14ac:dyDescent="0.25">
      <c r="A71" s="1">
        <v>6.9</v>
      </c>
      <c r="B71" s="1">
        <v>1.47096</v>
      </c>
      <c r="C71" s="1"/>
      <c r="I71" s="1">
        <v>6.9</v>
      </c>
      <c r="J71" s="1">
        <v>1.70644</v>
      </c>
      <c r="K71" s="1"/>
      <c r="S71" s="2">
        <v>6.9</v>
      </c>
      <c r="T71" s="1">
        <v>1.23549</v>
      </c>
    </row>
    <row r="72" spans="1:20" x14ac:dyDescent="0.25">
      <c r="A72" s="1">
        <v>7</v>
      </c>
      <c r="B72" s="1">
        <v>1.4767600000000001</v>
      </c>
      <c r="C72" s="1"/>
      <c r="I72" s="1">
        <v>7</v>
      </c>
      <c r="J72" s="1">
        <v>1.7150300000000001</v>
      </c>
      <c r="K72" s="1"/>
      <c r="S72" s="2">
        <v>7</v>
      </c>
      <c r="T72" s="1">
        <v>1.2384900000000001</v>
      </c>
    </row>
    <row r="73" spans="1:20" x14ac:dyDescent="0.25">
      <c r="A73" s="1">
        <v>7.1</v>
      </c>
      <c r="B73" s="1">
        <v>1.4815</v>
      </c>
      <c r="C73" s="1"/>
      <c r="I73" s="1">
        <v>7.1</v>
      </c>
      <c r="J73" s="1">
        <v>1.7220200000000001</v>
      </c>
      <c r="K73" s="1"/>
      <c r="S73" s="2">
        <v>7.1</v>
      </c>
      <c r="T73" s="1">
        <v>1.2409699999999999</v>
      </c>
    </row>
    <row r="74" spans="1:20" x14ac:dyDescent="0.25">
      <c r="A74" s="1">
        <v>7.2</v>
      </c>
      <c r="B74" s="1">
        <v>1.4853499999999999</v>
      </c>
      <c r="C74" s="1"/>
      <c r="I74" s="1">
        <v>7.2</v>
      </c>
      <c r="J74" s="1">
        <v>1.7276899999999999</v>
      </c>
      <c r="K74" s="1"/>
      <c r="S74" s="2">
        <v>7.2</v>
      </c>
      <c r="T74" s="1">
        <v>1.24302</v>
      </c>
    </row>
    <row r="75" spans="1:20" x14ac:dyDescent="0.25">
      <c r="A75" s="1">
        <v>7.3</v>
      </c>
      <c r="B75" s="1">
        <v>1.4884999999999999</v>
      </c>
      <c r="C75" s="1"/>
      <c r="I75" s="1">
        <v>7.3</v>
      </c>
      <c r="J75" s="1">
        <v>1.73227</v>
      </c>
      <c r="K75" s="1"/>
      <c r="S75" s="2">
        <v>7.3</v>
      </c>
      <c r="T75" s="1">
        <v>1.24474</v>
      </c>
    </row>
    <row r="76" spans="1:20" x14ac:dyDescent="0.25">
      <c r="A76" s="1">
        <v>7.4</v>
      </c>
      <c r="B76" s="1">
        <v>1.49109</v>
      </c>
      <c r="C76" s="1"/>
      <c r="I76" s="1">
        <v>7.4</v>
      </c>
      <c r="J76" s="1">
        <v>1.7359800000000001</v>
      </c>
      <c r="K76" s="1"/>
      <c r="S76" s="2">
        <v>7.4</v>
      </c>
      <c r="T76" s="1">
        <v>1.2461899999999999</v>
      </c>
    </row>
    <row r="77" spans="1:20" x14ac:dyDescent="0.25">
      <c r="A77" s="1">
        <v>7.5</v>
      </c>
      <c r="B77" s="1">
        <v>1.4932300000000001</v>
      </c>
      <c r="C77" s="1"/>
      <c r="I77" s="1">
        <v>7.5</v>
      </c>
      <c r="J77" s="1">
        <v>1.73899</v>
      </c>
      <c r="K77" s="1"/>
      <c r="S77" s="2">
        <v>7.5</v>
      </c>
      <c r="T77" s="1">
        <v>1.2474700000000001</v>
      </c>
    </row>
    <row r="78" spans="1:20" x14ac:dyDescent="0.25">
      <c r="A78" s="1">
        <v>7.6</v>
      </c>
      <c r="B78" s="1">
        <v>1.49502</v>
      </c>
      <c r="C78" s="1"/>
      <c r="I78" s="1">
        <v>7.6</v>
      </c>
      <c r="J78" s="1">
        <v>1.74143</v>
      </c>
      <c r="K78" s="1"/>
      <c r="S78" s="2">
        <v>7.6</v>
      </c>
      <c r="T78" s="1">
        <v>1.24861</v>
      </c>
    </row>
    <row r="79" spans="1:20" x14ac:dyDescent="0.25">
      <c r="A79" s="1">
        <v>7.7</v>
      </c>
      <c r="B79" s="1">
        <v>1.4965599999999999</v>
      </c>
      <c r="C79" s="1"/>
      <c r="I79" s="1">
        <v>7.7</v>
      </c>
      <c r="J79" s="1">
        <v>1.7434400000000001</v>
      </c>
      <c r="K79" s="1"/>
      <c r="S79" s="2">
        <v>7.7</v>
      </c>
      <c r="T79" s="1">
        <v>1.2496799999999999</v>
      </c>
    </row>
    <row r="80" spans="1:20" x14ac:dyDescent="0.25">
      <c r="A80" s="1">
        <v>7.8</v>
      </c>
      <c r="B80" s="1">
        <v>1.49793</v>
      </c>
      <c r="C80" s="1"/>
      <c r="I80" s="1">
        <v>7.8</v>
      </c>
      <c r="J80" s="1">
        <v>1.7451099999999999</v>
      </c>
      <c r="K80" s="1"/>
      <c r="S80" s="2">
        <v>7.8</v>
      </c>
      <c r="T80" s="1">
        <v>1.25075</v>
      </c>
    </row>
    <row r="81" spans="1:20" x14ac:dyDescent="0.25">
      <c r="A81" s="1">
        <v>7.9</v>
      </c>
      <c r="B81" s="1">
        <v>1.49919</v>
      </c>
      <c r="C81" s="1"/>
      <c r="I81" s="1">
        <v>7.9</v>
      </c>
      <c r="J81" s="1">
        <v>1.7465299999999999</v>
      </c>
      <c r="K81" s="1"/>
      <c r="S81" s="2">
        <v>7.9</v>
      </c>
      <c r="T81" s="1">
        <v>1.2518499999999999</v>
      </c>
    </row>
    <row r="82" spans="1:20" x14ac:dyDescent="0.25">
      <c r="A82" s="1">
        <v>8</v>
      </c>
      <c r="B82" s="1">
        <v>1.50041</v>
      </c>
      <c r="C82" s="1"/>
      <c r="I82" s="1">
        <v>8</v>
      </c>
      <c r="J82" s="1">
        <v>1.74777</v>
      </c>
      <c r="K82" s="1"/>
      <c r="S82" s="2">
        <v>8</v>
      </c>
      <c r="T82" s="1">
        <v>1.25305</v>
      </c>
    </row>
    <row r="83" spans="1:20" x14ac:dyDescent="0.25">
      <c r="A83" s="1">
        <v>8.1</v>
      </c>
      <c r="B83" s="1">
        <v>1.5016400000000001</v>
      </c>
      <c r="C83" s="1"/>
      <c r="I83" s="1">
        <v>8.1</v>
      </c>
      <c r="J83" s="1">
        <v>1.74888</v>
      </c>
      <c r="K83" s="1"/>
      <c r="S83" s="2">
        <v>8.1</v>
      </c>
      <c r="T83" s="1">
        <v>1.2544</v>
      </c>
    </row>
    <row r="84" spans="1:20" x14ac:dyDescent="0.25">
      <c r="A84" s="1">
        <v>8.1999999999999993</v>
      </c>
      <c r="B84" s="1">
        <v>1.5029699999999999</v>
      </c>
      <c r="C84" s="1"/>
      <c r="I84" s="1">
        <v>8.1999999999999993</v>
      </c>
      <c r="J84" s="1">
        <v>1.7499400000000001</v>
      </c>
      <c r="K84" s="1"/>
      <c r="S84" s="2">
        <v>8.1999999999999993</v>
      </c>
      <c r="T84" s="1">
        <v>1.2559899999999999</v>
      </c>
    </row>
    <row r="85" spans="1:20" x14ac:dyDescent="0.25">
      <c r="A85" s="1">
        <v>8.3000000000000007</v>
      </c>
      <c r="B85" s="1">
        <v>1.50444</v>
      </c>
      <c r="C85" s="1"/>
      <c r="I85" s="1">
        <v>8.3000000000000007</v>
      </c>
      <c r="J85" s="1">
        <v>1.7509999999999999</v>
      </c>
      <c r="K85" s="1"/>
      <c r="S85" s="2">
        <v>8.3000000000000007</v>
      </c>
      <c r="T85" s="1">
        <v>1.25789</v>
      </c>
    </row>
    <row r="86" spans="1:20" x14ac:dyDescent="0.25">
      <c r="A86" s="1">
        <v>8.4</v>
      </c>
      <c r="B86" s="1">
        <v>1.50614</v>
      </c>
      <c r="C86" s="1"/>
      <c r="I86" s="1">
        <v>8.4</v>
      </c>
      <c r="J86" s="1">
        <v>1.7521</v>
      </c>
      <c r="K86" s="1"/>
      <c r="S86" s="2">
        <v>8.4</v>
      </c>
      <c r="T86" s="1">
        <v>1.2601899999999999</v>
      </c>
    </row>
    <row r="87" spans="1:20" x14ac:dyDescent="0.25">
      <c r="A87" s="1">
        <v>8.5</v>
      </c>
      <c r="B87" s="1">
        <v>1.5081599999999999</v>
      </c>
      <c r="C87" s="1"/>
      <c r="I87" s="1">
        <v>8.5</v>
      </c>
      <c r="J87" s="1">
        <v>1.7533099999999999</v>
      </c>
      <c r="K87" s="1"/>
      <c r="S87" s="2">
        <v>8.5</v>
      </c>
      <c r="T87" s="1">
        <v>1.26301</v>
      </c>
    </row>
    <row r="88" spans="1:20" x14ac:dyDescent="0.25">
      <c r="A88" s="1">
        <v>8.6</v>
      </c>
      <c r="B88" s="1">
        <v>1.51058</v>
      </c>
      <c r="C88" s="1"/>
      <c r="I88" s="1">
        <v>8.6</v>
      </c>
      <c r="J88" s="1">
        <v>1.75468</v>
      </c>
      <c r="K88" s="1"/>
      <c r="S88" s="2">
        <v>8.6</v>
      </c>
      <c r="T88" s="1">
        <v>1.2664800000000001</v>
      </c>
    </row>
    <row r="89" spans="1:20" x14ac:dyDescent="0.25">
      <c r="A89" s="1">
        <v>8.6999999999999993</v>
      </c>
      <c r="B89" s="1">
        <v>1.51352</v>
      </c>
      <c r="C89" s="1"/>
      <c r="I89" s="1">
        <v>8.6999999999999993</v>
      </c>
      <c r="J89" s="1">
        <v>1.75627</v>
      </c>
      <c r="K89" s="1"/>
      <c r="S89" s="2">
        <v>8.6999999999999993</v>
      </c>
      <c r="T89" s="1">
        <v>1.27077</v>
      </c>
    </row>
    <row r="90" spans="1:20" x14ac:dyDescent="0.25">
      <c r="A90" s="1">
        <v>8.8000000000000007</v>
      </c>
      <c r="B90" s="1">
        <v>1.5171300000000001</v>
      </c>
      <c r="C90" s="1"/>
      <c r="I90" s="1">
        <v>8.8000000000000007</v>
      </c>
      <c r="J90" s="1">
        <v>1.7581800000000001</v>
      </c>
      <c r="K90" s="1"/>
      <c r="S90" s="2">
        <v>8.8000000000000007</v>
      </c>
      <c r="T90" s="1">
        <v>1.2760800000000001</v>
      </c>
    </row>
    <row r="91" spans="1:20" x14ac:dyDescent="0.25">
      <c r="A91" s="1">
        <v>8.9</v>
      </c>
      <c r="B91" s="1">
        <v>1.52155</v>
      </c>
      <c r="C91" s="1"/>
      <c r="I91" s="1">
        <v>8.9</v>
      </c>
      <c r="J91" s="1">
        <v>1.7604599999999999</v>
      </c>
      <c r="K91" s="1"/>
      <c r="S91" s="2">
        <v>8.9</v>
      </c>
      <c r="T91" s="1">
        <v>1.2826299999999999</v>
      </c>
    </row>
    <row r="92" spans="1:20" x14ac:dyDescent="0.25">
      <c r="A92" s="1">
        <v>9</v>
      </c>
      <c r="B92" s="1">
        <v>1.5269600000000001</v>
      </c>
      <c r="C92" s="1"/>
      <c r="I92" s="1">
        <v>9</v>
      </c>
      <c r="J92" s="1">
        <v>1.7632399999999999</v>
      </c>
      <c r="K92" s="1"/>
      <c r="S92" s="2">
        <v>9</v>
      </c>
      <c r="T92" s="1">
        <v>1.29068</v>
      </c>
    </row>
    <row r="93" spans="1:20" x14ac:dyDescent="0.25">
      <c r="A93" s="1">
        <v>9.1</v>
      </c>
      <c r="B93" s="1">
        <v>1.5335799999999999</v>
      </c>
      <c r="C93" s="1"/>
      <c r="I93" s="1">
        <v>9.1</v>
      </c>
      <c r="J93" s="1">
        <v>1.7665999999999999</v>
      </c>
      <c r="K93" s="1"/>
      <c r="S93" s="2">
        <v>9.1</v>
      </c>
      <c r="T93" s="1">
        <v>1.3005599999999999</v>
      </c>
    </row>
    <row r="94" spans="1:20" x14ac:dyDescent="0.25">
      <c r="A94" s="1">
        <v>9.1999999999999993</v>
      </c>
      <c r="B94" s="1">
        <v>1.5416300000000001</v>
      </c>
      <c r="C94" s="1"/>
      <c r="I94" s="1">
        <v>9.1999999999999993</v>
      </c>
      <c r="J94" s="1">
        <v>1.7706599999999999</v>
      </c>
      <c r="K94" s="1"/>
      <c r="S94" s="2">
        <v>9.1999999999999993</v>
      </c>
      <c r="T94" s="1">
        <v>1.3126100000000001</v>
      </c>
    </row>
    <row r="95" spans="1:20" x14ac:dyDescent="0.25">
      <c r="A95" s="1">
        <v>9.3000000000000007</v>
      </c>
      <c r="B95" s="1">
        <v>1.5513699999999999</v>
      </c>
      <c r="C95" s="1"/>
      <c r="I95" s="1">
        <v>9.3000000000000007</v>
      </c>
      <c r="J95" s="1">
        <v>1.77556</v>
      </c>
      <c r="K95" s="1"/>
      <c r="S95" s="2">
        <v>9.3000000000000007</v>
      </c>
      <c r="T95" s="1">
        <v>1.32718</v>
      </c>
    </row>
    <row r="96" spans="1:20" x14ac:dyDescent="0.25">
      <c r="A96" s="1">
        <v>9.4</v>
      </c>
      <c r="B96" s="1">
        <v>1.5630500000000001</v>
      </c>
      <c r="C96" s="1"/>
      <c r="I96" s="1">
        <v>9.4</v>
      </c>
      <c r="J96" s="1">
        <v>1.7814300000000001</v>
      </c>
      <c r="K96" s="1"/>
      <c r="S96" s="2">
        <v>9.4</v>
      </c>
      <c r="T96" s="1">
        <v>1.34467</v>
      </c>
    </row>
    <row r="97" spans="1:20" x14ac:dyDescent="0.25">
      <c r="A97" s="1">
        <v>9.5</v>
      </c>
      <c r="B97" s="1">
        <v>1.5769</v>
      </c>
      <c r="C97" s="1"/>
      <c r="I97" s="1">
        <v>9.5</v>
      </c>
      <c r="J97" s="1">
        <v>1.78837</v>
      </c>
      <c r="K97" s="1"/>
      <c r="S97" s="2">
        <v>9.5</v>
      </c>
      <c r="T97" s="1">
        <v>1.3654299999999999</v>
      </c>
    </row>
    <row r="98" spans="1:20" x14ac:dyDescent="0.25">
      <c r="A98" s="1">
        <v>9.6</v>
      </c>
      <c r="B98" s="1">
        <v>1.5931299999999999</v>
      </c>
      <c r="C98" s="1"/>
      <c r="I98" s="1">
        <v>9.6</v>
      </c>
      <c r="J98" s="1">
        <v>1.7965</v>
      </c>
      <c r="K98" s="1"/>
      <c r="S98" s="2">
        <v>9.6</v>
      </c>
      <c r="T98" s="1">
        <v>1.3897600000000001</v>
      </c>
    </row>
    <row r="99" spans="1:20" x14ac:dyDescent="0.25">
      <c r="A99" s="1">
        <v>9.6999999999999993</v>
      </c>
      <c r="B99" s="1">
        <v>1.6118699999999999</v>
      </c>
      <c r="C99" s="1"/>
      <c r="I99" s="1">
        <v>9.6999999999999993</v>
      </c>
      <c r="J99" s="1">
        <v>1.80589</v>
      </c>
      <c r="K99" s="1"/>
      <c r="S99" s="2">
        <v>9.6999999999999993</v>
      </c>
      <c r="T99" s="1">
        <v>1.4178599999999999</v>
      </c>
    </row>
    <row r="100" spans="1:20" x14ac:dyDescent="0.25">
      <c r="A100" s="1">
        <v>9.8000000000000007</v>
      </c>
      <c r="B100" s="1">
        <v>1.63314</v>
      </c>
      <c r="C100" s="1"/>
      <c r="I100" s="1">
        <v>9.8000000000000007</v>
      </c>
      <c r="J100" s="1">
        <v>1.81653</v>
      </c>
      <c r="K100" s="1"/>
      <c r="S100" s="2">
        <v>9.8000000000000007</v>
      </c>
      <c r="T100" s="1">
        <v>1.4497500000000001</v>
      </c>
    </row>
    <row r="101" spans="1:20" x14ac:dyDescent="0.25">
      <c r="A101" s="1">
        <v>9.9</v>
      </c>
      <c r="B101" s="1">
        <v>1.65682</v>
      </c>
      <c r="C101" s="1"/>
      <c r="I101" s="1">
        <v>9.9</v>
      </c>
      <c r="J101" s="1">
        <v>1.8283799999999999</v>
      </c>
      <c r="K101" s="1"/>
      <c r="S101" s="2">
        <v>9.9</v>
      </c>
      <c r="T101" s="1">
        <v>1.48526</v>
      </c>
    </row>
    <row r="102" spans="1:20" x14ac:dyDescent="0.25">
      <c r="A102" s="1">
        <v>10</v>
      </c>
      <c r="B102" s="1">
        <v>1.6826000000000001</v>
      </c>
      <c r="C102" s="1"/>
      <c r="I102" s="1">
        <v>10</v>
      </c>
      <c r="J102" s="1">
        <v>1.84128</v>
      </c>
      <c r="K102" s="1"/>
      <c r="S102" s="2">
        <v>10</v>
      </c>
      <c r="T102" s="1">
        <v>1.52393</v>
      </c>
    </row>
    <row r="103" spans="1:20" x14ac:dyDescent="0.25">
      <c r="A103" s="1">
        <v>10.1</v>
      </c>
      <c r="B103" s="1">
        <v>1.7100299999999999</v>
      </c>
      <c r="C103" s="1"/>
      <c r="I103" s="1">
        <v>10.1</v>
      </c>
      <c r="J103" s="1">
        <v>1.855</v>
      </c>
      <c r="K103" s="1"/>
      <c r="S103" s="2">
        <v>10.1</v>
      </c>
      <c r="T103" s="1">
        <v>1.56507</v>
      </c>
    </row>
    <row r="104" spans="1:20" x14ac:dyDescent="0.25">
      <c r="A104" s="1">
        <v>10.199999999999999</v>
      </c>
      <c r="B104" s="1">
        <v>1.73848</v>
      </c>
      <c r="C104" s="1"/>
      <c r="I104" s="1">
        <v>10.199999999999999</v>
      </c>
      <c r="J104" s="1">
        <v>1.8692200000000001</v>
      </c>
      <c r="K104" s="1"/>
      <c r="S104" s="2">
        <v>10.199999999999999</v>
      </c>
      <c r="T104" s="1">
        <v>1.6077300000000001</v>
      </c>
    </row>
    <row r="105" spans="1:20" x14ac:dyDescent="0.25">
      <c r="A105" s="1">
        <v>10.3</v>
      </c>
      <c r="B105" s="1">
        <v>1.7672300000000001</v>
      </c>
      <c r="C105" s="1"/>
      <c r="I105" s="1">
        <v>10.3</v>
      </c>
      <c r="J105" s="1">
        <v>1.8835999999999999</v>
      </c>
      <c r="K105" s="1"/>
      <c r="S105" s="2">
        <v>10.3</v>
      </c>
      <c r="T105" s="1">
        <v>1.65086</v>
      </c>
    </row>
    <row r="106" spans="1:20" x14ac:dyDescent="0.25">
      <c r="A106" s="1">
        <v>10.4</v>
      </c>
      <c r="B106" s="1">
        <v>1.7955300000000001</v>
      </c>
      <c r="C106" s="1"/>
      <c r="I106" s="1">
        <v>10.4</v>
      </c>
      <c r="J106" s="1">
        <v>1.89775</v>
      </c>
      <c r="K106" s="1"/>
      <c r="S106" s="2">
        <v>10.4</v>
      </c>
      <c r="T106" s="1">
        <v>1.6933</v>
      </c>
    </row>
    <row r="107" spans="1:20" x14ac:dyDescent="0.25">
      <c r="A107" s="1">
        <v>10.5</v>
      </c>
      <c r="B107" s="1">
        <v>1.82267</v>
      </c>
      <c r="C107" s="1"/>
      <c r="I107" s="1">
        <v>10.5</v>
      </c>
      <c r="J107" s="1">
        <v>1.91133</v>
      </c>
      <c r="K107" s="1"/>
      <c r="S107" s="2">
        <v>10.5</v>
      </c>
      <c r="T107" s="1">
        <v>1.7340100000000001</v>
      </c>
    </row>
    <row r="108" spans="1:20" x14ac:dyDescent="0.25">
      <c r="A108" s="1">
        <v>10.6</v>
      </c>
      <c r="B108" s="1">
        <v>1.84806</v>
      </c>
      <c r="C108" s="1"/>
      <c r="I108" s="1">
        <v>10.6</v>
      </c>
      <c r="J108" s="1">
        <v>1.9240200000000001</v>
      </c>
      <c r="K108" s="1"/>
      <c r="S108" s="2">
        <v>10.6</v>
      </c>
      <c r="T108" s="1">
        <v>1.7720899999999999</v>
      </c>
    </row>
    <row r="109" spans="1:20" x14ac:dyDescent="0.25">
      <c r="A109" s="1">
        <v>10.7</v>
      </c>
      <c r="B109" s="1">
        <v>1.8712599999999999</v>
      </c>
      <c r="C109" s="1"/>
      <c r="I109" s="1">
        <v>10.7</v>
      </c>
      <c r="J109" s="1">
        <v>1.93563</v>
      </c>
      <c r="K109" s="1"/>
      <c r="S109" s="2">
        <v>10.7</v>
      </c>
      <c r="T109" s="1">
        <v>1.8069</v>
      </c>
    </row>
    <row r="110" spans="1:20" x14ac:dyDescent="0.25">
      <c r="A110" s="1">
        <v>10.8</v>
      </c>
      <c r="B110" s="1">
        <v>1.89202</v>
      </c>
      <c r="C110" s="1"/>
      <c r="I110" s="1">
        <v>10.8</v>
      </c>
      <c r="J110" s="1">
        <v>1.94601</v>
      </c>
      <c r="K110" s="1"/>
      <c r="S110" s="2">
        <v>10.8</v>
      </c>
      <c r="T110" s="1">
        <v>1.8380399999999999</v>
      </c>
    </row>
    <row r="111" spans="1:20" x14ac:dyDescent="0.25">
      <c r="A111" s="1">
        <v>10.9</v>
      </c>
      <c r="B111" s="1">
        <v>1.9102399999999999</v>
      </c>
      <c r="C111" s="1"/>
      <c r="I111" s="1">
        <v>10.9</v>
      </c>
      <c r="J111" s="1">
        <v>1.95512</v>
      </c>
      <c r="K111" s="1"/>
      <c r="S111" s="2">
        <v>10.9</v>
      </c>
      <c r="T111" s="1">
        <v>1.86537</v>
      </c>
    </row>
    <row r="112" spans="1:20" x14ac:dyDescent="0.25">
      <c r="A112" s="1">
        <v>11</v>
      </c>
      <c r="B112" s="1">
        <v>1.92597</v>
      </c>
      <c r="C112" s="1"/>
      <c r="I112" s="1">
        <v>11</v>
      </c>
      <c r="J112" s="1">
        <v>1.9629799999999999</v>
      </c>
      <c r="K112" s="1"/>
      <c r="S112" s="2">
        <v>11</v>
      </c>
      <c r="T112" s="1">
        <v>1.88896</v>
      </c>
    </row>
    <row r="113" spans="1:20" x14ac:dyDescent="0.25">
      <c r="A113" s="1">
        <v>11.1</v>
      </c>
      <c r="B113" s="1">
        <v>1.9393499999999999</v>
      </c>
      <c r="C113" s="1"/>
      <c r="I113" s="1">
        <v>11.1</v>
      </c>
      <c r="J113" s="1">
        <v>1.96967</v>
      </c>
      <c r="K113" s="1"/>
      <c r="S113" s="2">
        <v>11.1</v>
      </c>
      <c r="T113" s="1">
        <v>1.90903</v>
      </c>
    </row>
    <row r="114" spans="1:20" x14ac:dyDescent="0.25">
      <c r="A114" s="1">
        <v>11.2</v>
      </c>
      <c r="B114" s="1">
        <v>1.95059</v>
      </c>
      <c r="C114" s="1"/>
      <c r="I114" s="1">
        <v>11.2</v>
      </c>
      <c r="J114" s="1">
        <v>1.97529</v>
      </c>
      <c r="K114" s="1"/>
      <c r="S114" s="2">
        <v>11.2</v>
      </c>
      <c r="T114" s="1">
        <v>1.9258900000000001</v>
      </c>
    </row>
    <row r="115" spans="1:20" x14ac:dyDescent="0.25">
      <c r="A115" s="1">
        <v>11.3</v>
      </c>
      <c r="B115" s="1">
        <v>1.95994</v>
      </c>
      <c r="C115" s="1"/>
      <c r="I115" s="1">
        <v>11.3</v>
      </c>
      <c r="J115" s="1">
        <v>1.97997</v>
      </c>
      <c r="K115" s="1"/>
      <c r="S115" s="2">
        <v>11.3</v>
      </c>
      <c r="T115" s="1">
        <v>1.93991</v>
      </c>
    </row>
    <row r="116" spans="1:20" x14ac:dyDescent="0.25">
      <c r="A116" s="1">
        <v>11.4</v>
      </c>
      <c r="B116" s="1">
        <v>1.9676499999999999</v>
      </c>
      <c r="C116" s="1"/>
      <c r="I116" s="1">
        <v>11.4</v>
      </c>
      <c r="J116" s="1">
        <v>1.9838199999999999</v>
      </c>
      <c r="K116" s="1"/>
      <c r="S116" s="2">
        <v>11.4</v>
      </c>
      <c r="T116" s="1">
        <v>1.95147</v>
      </c>
    </row>
    <row r="117" spans="1:20" x14ac:dyDescent="0.25">
      <c r="A117" s="1">
        <v>11.5</v>
      </c>
      <c r="B117" s="1">
        <v>1.9739500000000001</v>
      </c>
      <c r="C117" s="1"/>
      <c r="I117" s="1">
        <v>11.5</v>
      </c>
      <c r="J117" s="1">
        <v>1.98698</v>
      </c>
      <c r="K117" s="1"/>
      <c r="S117" s="2">
        <v>11.5</v>
      </c>
      <c r="T117" s="1">
        <v>1.9609300000000001</v>
      </c>
    </row>
    <row r="118" spans="1:20" x14ac:dyDescent="0.25">
      <c r="A118" s="1">
        <v>11.6</v>
      </c>
      <c r="B118" s="1">
        <v>1.97909</v>
      </c>
      <c r="C118" s="1"/>
      <c r="I118" s="1">
        <v>11.6</v>
      </c>
      <c r="J118" s="1">
        <v>1.9895400000000001</v>
      </c>
      <c r="K118" s="1"/>
      <c r="S118" s="2">
        <v>11.6</v>
      </c>
      <c r="T118" s="1">
        <v>1.9686300000000001</v>
      </c>
    </row>
    <row r="119" spans="1:20" x14ac:dyDescent="0.25">
      <c r="A119" s="1">
        <v>11.7</v>
      </c>
      <c r="B119" s="1">
        <v>1.9832399999999999</v>
      </c>
      <c r="C119" s="1"/>
      <c r="I119" s="1">
        <v>11.7</v>
      </c>
      <c r="J119" s="1">
        <v>1.9916199999999999</v>
      </c>
      <c r="K119" s="1"/>
      <c r="S119" s="2">
        <v>11.7</v>
      </c>
      <c r="T119" s="1">
        <v>1.9748699999999999</v>
      </c>
    </row>
    <row r="120" spans="1:20" x14ac:dyDescent="0.25">
      <c r="A120" s="1">
        <v>11.8</v>
      </c>
      <c r="B120" s="1">
        <v>1.9865999999999999</v>
      </c>
      <c r="C120" s="1"/>
      <c r="I120" s="1">
        <v>11.8</v>
      </c>
      <c r="J120" s="1">
        <v>1.9933000000000001</v>
      </c>
      <c r="K120" s="1"/>
      <c r="S120" s="2">
        <v>11.8</v>
      </c>
      <c r="T120" s="1">
        <v>1.9799</v>
      </c>
    </row>
    <row r="121" spans="1:20" x14ac:dyDescent="0.25">
      <c r="A121" s="1">
        <v>11.9</v>
      </c>
      <c r="B121" s="1">
        <v>1.9893000000000001</v>
      </c>
      <c r="C121" s="1"/>
      <c r="I121" s="1">
        <v>11.9</v>
      </c>
      <c r="J121" s="1">
        <v>1.99465</v>
      </c>
      <c r="K121" s="1"/>
      <c r="S121" s="2">
        <v>11.9</v>
      </c>
      <c r="T121" s="1">
        <v>1.98394</v>
      </c>
    </row>
    <row r="122" spans="1:20" x14ac:dyDescent="0.25">
      <c r="A122" s="1">
        <v>12</v>
      </c>
      <c r="B122" s="1">
        <v>1.99146</v>
      </c>
      <c r="C122" s="1"/>
      <c r="I122" s="1">
        <v>12</v>
      </c>
      <c r="J122" s="1">
        <v>1.99573</v>
      </c>
      <c r="K122" s="1"/>
      <c r="S122" s="2">
        <v>12</v>
      </c>
      <c r="T122" s="1">
        <v>1.98719</v>
      </c>
    </row>
    <row r="123" spans="1:20" x14ac:dyDescent="0.25">
      <c r="A123" s="1">
        <v>12.1</v>
      </c>
      <c r="B123" s="1">
        <v>1.99319</v>
      </c>
      <c r="C123" s="1"/>
      <c r="I123" s="1">
        <v>12.1</v>
      </c>
      <c r="J123" s="1">
        <v>1.9965999999999999</v>
      </c>
      <c r="K123" s="1"/>
      <c r="S123" s="2">
        <v>12.1</v>
      </c>
      <c r="T123" s="1">
        <v>1.9897899999999999</v>
      </c>
    </row>
    <row r="124" spans="1:20" x14ac:dyDescent="0.25">
      <c r="A124" s="1">
        <v>12.2</v>
      </c>
      <c r="B124" s="1">
        <v>1.99458</v>
      </c>
      <c r="C124" s="1"/>
      <c r="I124" s="1">
        <v>12.2</v>
      </c>
      <c r="J124" s="1">
        <v>1.99729</v>
      </c>
      <c r="K124" s="1"/>
      <c r="S124" s="2">
        <v>12.2</v>
      </c>
      <c r="T124" s="1">
        <v>1.99187</v>
      </c>
    </row>
    <row r="125" spans="1:20" x14ac:dyDescent="0.25">
      <c r="A125" s="1">
        <v>12.3</v>
      </c>
      <c r="B125" s="1">
        <v>1.9956799999999999</v>
      </c>
      <c r="C125" s="1"/>
      <c r="I125" s="1">
        <v>12.3</v>
      </c>
      <c r="J125" s="1">
        <v>1.9978400000000001</v>
      </c>
      <c r="K125" s="1"/>
      <c r="S125" s="2">
        <v>12.3</v>
      </c>
      <c r="T125" s="1">
        <v>1.99352</v>
      </c>
    </row>
    <row r="126" spans="1:20" x14ac:dyDescent="0.25">
      <c r="A126" s="1">
        <v>12.4</v>
      </c>
      <c r="B126" s="1">
        <v>1.9965599999999999</v>
      </c>
      <c r="C126" s="1"/>
      <c r="I126" s="1">
        <v>12.4</v>
      </c>
      <c r="J126" s="1">
        <v>1.9982800000000001</v>
      </c>
      <c r="K126" s="1"/>
      <c r="S126" s="2">
        <v>12.4</v>
      </c>
      <c r="T126" s="1">
        <v>1.99485</v>
      </c>
    </row>
    <row r="127" spans="1:20" x14ac:dyDescent="0.25">
      <c r="A127" s="1">
        <v>12.5</v>
      </c>
      <c r="B127" s="1">
        <v>1.9972700000000001</v>
      </c>
      <c r="C127" s="1"/>
      <c r="I127" s="1">
        <v>12.5</v>
      </c>
      <c r="J127" s="1">
        <v>1.9986299999999999</v>
      </c>
      <c r="K127" s="1"/>
      <c r="S127" s="2">
        <v>12.5</v>
      </c>
      <c r="T127" s="1">
        <v>1.9959</v>
      </c>
    </row>
    <row r="128" spans="1:20" x14ac:dyDescent="0.25">
      <c r="A128" s="1">
        <v>12.6</v>
      </c>
      <c r="B128" s="1">
        <v>1.99783</v>
      </c>
      <c r="C128" s="1"/>
      <c r="I128" s="1">
        <v>12.6</v>
      </c>
      <c r="J128" s="1">
        <v>1.99891</v>
      </c>
      <c r="K128" s="1"/>
      <c r="S128" s="2">
        <v>12.6</v>
      </c>
      <c r="T128" s="1">
        <v>1.99674</v>
      </c>
    </row>
    <row r="129" spans="1:20" x14ac:dyDescent="0.25">
      <c r="A129" s="1">
        <v>12.7</v>
      </c>
      <c r="B129" s="1">
        <v>1.99827</v>
      </c>
      <c r="C129" s="1"/>
      <c r="I129" s="1">
        <v>12.7</v>
      </c>
      <c r="J129" s="1">
        <v>1.9991399999999999</v>
      </c>
      <c r="K129" s="1"/>
      <c r="S129" s="2">
        <v>12.7</v>
      </c>
      <c r="T129" s="1">
        <v>1.9974099999999999</v>
      </c>
    </row>
    <row r="130" spans="1:20" x14ac:dyDescent="0.25">
      <c r="A130" s="1">
        <v>12.8</v>
      </c>
      <c r="B130" s="1">
        <v>1.9986299999999999</v>
      </c>
      <c r="C130" s="1"/>
      <c r="I130" s="1">
        <v>12.8</v>
      </c>
      <c r="J130" s="1">
        <v>1.9993099999999999</v>
      </c>
      <c r="K130" s="1"/>
      <c r="S130" s="2">
        <v>12.8</v>
      </c>
      <c r="T130" s="1">
        <v>1.99794</v>
      </c>
    </row>
    <row r="131" spans="1:20" x14ac:dyDescent="0.25">
      <c r="A131" s="1">
        <v>12.9</v>
      </c>
      <c r="B131" s="1">
        <v>1.99891</v>
      </c>
      <c r="C131" s="1"/>
      <c r="I131" s="1">
        <v>12.9</v>
      </c>
      <c r="J131" s="1">
        <v>1.9994499999999999</v>
      </c>
      <c r="K131" s="1"/>
      <c r="S131" s="2">
        <v>12.9</v>
      </c>
      <c r="T131" s="1">
        <v>1.9983599999999999</v>
      </c>
    </row>
    <row r="132" spans="1:20" x14ac:dyDescent="0.25">
      <c r="A132" s="1">
        <v>13</v>
      </c>
      <c r="B132" s="1">
        <v>1.9991300000000001</v>
      </c>
      <c r="C132" s="1"/>
      <c r="I132" s="1">
        <v>13</v>
      </c>
      <c r="J132" s="1">
        <v>1.9995700000000001</v>
      </c>
      <c r="K132" s="1"/>
      <c r="S132" s="2">
        <v>13</v>
      </c>
      <c r="T132" s="1">
        <v>1.9986999999999999</v>
      </c>
    </row>
    <row r="133" spans="1:20" x14ac:dyDescent="0.25">
      <c r="A133" s="1">
        <v>13.1</v>
      </c>
      <c r="B133" s="1">
        <v>1.9993099999999999</v>
      </c>
      <c r="C133" s="1"/>
      <c r="I133" s="1">
        <v>13.1</v>
      </c>
      <c r="J133" s="1">
        <v>1.99966</v>
      </c>
      <c r="K133" s="1"/>
      <c r="S133" s="2">
        <v>13.1</v>
      </c>
      <c r="T133" s="1">
        <v>1.9989699999999999</v>
      </c>
    </row>
    <row r="134" spans="1:20" x14ac:dyDescent="0.25">
      <c r="A134" s="1">
        <v>13.2</v>
      </c>
      <c r="B134" s="1">
        <v>1.9994499999999999</v>
      </c>
      <c r="C134" s="1"/>
      <c r="I134" s="1">
        <v>13.2</v>
      </c>
      <c r="J134" s="1">
        <v>1.99973</v>
      </c>
      <c r="K134" s="1"/>
      <c r="S134" s="2">
        <v>13.2</v>
      </c>
      <c r="T134" s="1">
        <v>1.99918</v>
      </c>
    </row>
    <row r="135" spans="1:20" x14ac:dyDescent="0.25">
      <c r="A135" s="1">
        <v>13.3</v>
      </c>
      <c r="B135" s="1">
        <v>1.99956</v>
      </c>
      <c r="C135" s="1"/>
      <c r="I135" s="1">
        <v>13.3</v>
      </c>
      <c r="J135" s="1">
        <v>1.9997799999999999</v>
      </c>
      <c r="K135" s="1"/>
      <c r="S135" s="2">
        <v>13.3</v>
      </c>
      <c r="T135" s="1">
        <v>1.99935</v>
      </c>
    </row>
    <row r="136" spans="1:20" x14ac:dyDescent="0.25">
      <c r="A136" s="1">
        <v>13.4</v>
      </c>
      <c r="B136" s="1">
        <v>1.9996499999999999</v>
      </c>
      <c r="C136" s="1"/>
      <c r="I136" s="1">
        <v>13.4</v>
      </c>
      <c r="J136" s="1">
        <v>1.99983</v>
      </c>
      <c r="K136" s="1"/>
      <c r="S136" s="2">
        <v>13.4</v>
      </c>
      <c r="T136" s="1">
        <v>1.9994799999999999</v>
      </c>
    </row>
    <row r="137" spans="1:20" x14ac:dyDescent="0.25">
      <c r="A137" s="1">
        <v>13.5</v>
      </c>
      <c r="B137" s="1">
        <v>1.99973</v>
      </c>
      <c r="C137" s="1"/>
      <c r="I137" s="1">
        <v>13.5</v>
      </c>
      <c r="J137" s="1">
        <v>1.99986</v>
      </c>
      <c r="K137" s="1"/>
      <c r="S137" s="2">
        <v>13.5</v>
      </c>
      <c r="T137" s="1">
        <v>1.99959</v>
      </c>
    </row>
    <row r="138" spans="1:20" x14ac:dyDescent="0.25">
      <c r="A138" s="1">
        <v>13.6</v>
      </c>
      <c r="B138" s="1">
        <v>1.9997799999999999</v>
      </c>
      <c r="C138" s="1"/>
      <c r="I138" s="1">
        <v>13.6</v>
      </c>
      <c r="J138" s="1">
        <v>1.9998899999999999</v>
      </c>
      <c r="K138" s="1"/>
      <c r="S138" s="2">
        <v>13.6</v>
      </c>
      <c r="T138" s="1">
        <v>1.9996700000000001</v>
      </c>
    </row>
    <row r="139" spans="1:20" x14ac:dyDescent="0.25">
      <c r="A139" s="1">
        <v>13.7</v>
      </c>
      <c r="B139" s="1">
        <v>1.99983</v>
      </c>
      <c r="C139" s="1"/>
      <c r="I139" s="1">
        <v>13.7</v>
      </c>
      <c r="J139" s="1">
        <v>1.9999100000000001</v>
      </c>
      <c r="K139" s="1"/>
      <c r="S139" s="2">
        <v>13.7</v>
      </c>
      <c r="T139" s="1">
        <v>1.9997400000000001</v>
      </c>
    </row>
    <row r="140" spans="1:20" x14ac:dyDescent="0.25">
      <c r="A140" s="1">
        <v>13.8</v>
      </c>
      <c r="B140" s="1">
        <v>1.99986</v>
      </c>
      <c r="C140" s="1"/>
      <c r="I140" s="1">
        <v>13.8</v>
      </c>
      <c r="J140" s="1">
        <v>1.99993</v>
      </c>
      <c r="K140" s="1"/>
      <c r="S140" s="2">
        <v>13.8</v>
      </c>
      <c r="T140" s="1">
        <v>1.99979</v>
      </c>
    </row>
    <row r="141" spans="1:20" x14ac:dyDescent="0.25">
      <c r="A141" s="1">
        <v>13.9</v>
      </c>
      <c r="B141" s="1">
        <v>1.9998899999999999</v>
      </c>
      <c r="C141" s="1"/>
      <c r="I141" s="1">
        <v>13.9</v>
      </c>
      <c r="J141" s="1">
        <v>1.9999499999999999</v>
      </c>
      <c r="K141" s="1"/>
      <c r="S141" s="2">
        <v>13.9</v>
      </c>
      <c r="T141" s="1">
        <v>1.9998400000000001</v>
      </c>
    </row>
    <row r="142" spans="1:20" x14ac:dyDescent="0.25">
      <c r="A142" s="1">
        <v>14</v>
      </c>
      <c r="B142" s="1">
        <v>1.9999100000000001</v>
      </c>
      <c r="C142" s="1"/>
      <c r="I142" s="1">
        <v>14</v>
      </c>
      <c r="J142" s="1">
        <v>1.99996</v>
      </c>
      <c r="K142" s="1"/>
      <c r="S142" s="2">
        <v>14</v>
      </c>
      <c r="T142" s="1">
        <v>1.99987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workbookViewId="0">
      <selection activeCell="E18" sqref="E18:F18"/>
    </sheetView>
  </sheetViews>
  <sheetFormatPr defaultRowHeight="15" x14ac:dyDescent="0.25"/>
  <cols>
    <col min="1" max="16384" width="9.140625" style="2"/>
  </cols>
  <sheetData>
    <row r="1" spans="1:12" x14ac:dyDescent="0.25">
      <c r="A1" s="2" t="s">
        <v>0</v>
      </c>
      <c r="B1" s="2" t="s">
        <v>1</v>
      </c>
      <c r="K1" s="2" t="s">
        <v>0</v>
      </c>
      <c r="L1" s="2" t="s">
        <v>1</v>
      </c>
    </row>
    <row r="2" spans="1:12" x14ac:dyDescent="0.25">
      <c r="A2" s="2">
        <v>0</v>
      </c>
      <c r="B2" s="2">
        <v>2.9619500000000001E-3</v>
      </c>
      <c r="K2" s="2">
        <v>0</v>
      </c>
      <c r="L2" s="2">
        <v>2.21944E-3</v>
      </c>
    </row>
    <row r="3" spans="1:12" x14ac:dyDescent="0.25">
      <c r="A3" s="2">
        <v>0.1</v>
      </c>
      <c r="B3" s="2">
        <v>3.7253E-3</v>
      </c>
      <c r="K3" s="2">
        <v>0.1</v>
      </c>
      <c r="L3" s="2">
        <v>2.79197E-3</v>
      </c>
    </row>
    <row r="4" spans="1:12" x14ac:dyDescent="0.25">
      <c r="A4" s="2">
        <v>0.2</v>
      </c>
      <c r="B4" s="2">
        <v>4.6842300000000002E-3</v>
      </c>
      <c r="K4" s="2">
        <v>0.2</v>
      </c>
      <c r="L4" s="2">
        <v>3.5114899999999999E-3</v>
      </c>
    </row>
    <row r="5" spans="1:12" x14ac:dyDescent="0.25">
      <c r="A5" s="2">
        <v>0.3</v>
      </c>
      <c r="B5" s="2">
        <v>5.8881599999999999E-3</v>
      </c>
      <c r="K5" s="2">
        <v>0.3</v>
      </c>
      <c r="L5" s="2">
        <v>4.4153600000000001E-3</v>
      </c>
    </row>
    <row r="6" spans="1:12" x14ac:dyDescent="0.25">
      <c r="A6" s="2">
        <v>0.4</v>
      </c>
      <c r="B6" s="2">
        <v>7.3986599999999996E-3</v>
      </c>
      <c r="K6" s="2">
        <v>0.4</v>
      </c>
      <c r="L6" s="2">
        <v>5.5501500000000002E-3</v>
      </c>
    </row>
    <row r="7" spans="1:12" x14ac:dyDescent="0.25">
      <c r="A7" s="2">
        <v>0.5</v>
      </c>
      <c r="B7" s="2">
        <v>9.2921299999999991E-3</v>
      </c>
      <c r="K7" s="2">
        <v>0.5</v>
      </c>
      <c r="L7" s="2">
        <v>6.97388E-3</v>
      </c>
    </row>
    <row r="8" spans="1:12" x14ac:dyDescent="0.25">
      <c r="A8" s="2">
        <v>0.6</v>
      </c>
      <c r="B8" s="2">
        <v>1.1663099999999999E-2</v>
      </c>
      <c r="K8" s="2">
        <v>0.6</v>
      </c>
      <c r="L8" s="2">
        <v>8.7585700000000002E-3</v>
      </c>
    </row>
    <row r="9" spans="1:12" x14ac:dyDescent="0.25">
      <c r="A9" s="2">
        <v>0.7</v>
      </c>
      <c r="B9" s="2">
        <v>1.4627899999999999E-2</v>
      </c>
      <c r="K9" s="2">
        <v>0.7</v>
      </c>
      <c r="L9" s="2">
        <v>1.0993299999999999E-2</v>
      </c>
    </row>
    <row r="10" spans="1:12" x14ac:dyDescent="0.25">
      <c r="A10" s="2">
        <v>0.8</v>
      </c>
      <c r="B10" s="2">
        <v>1.8328899999999999E-2</v>
      </c>
      <c r="K10" s="2">
        <v>0.8</v>
      </c>
      <c r="L10" s="2">
        <v>1.37877E-2</v>
      </c>
    </row>
    <row r="11" spans="1:12" x14ac:dyDescent="0.25">
      <c r="A11" s="2">
        <v>0.9</v>
      </c>
      <c r="B11" s="2">
        <v>2.29392E-2</v>
      </c>
      <c r="K11" s="2">
        <v>0.9</v>
      </c>
      <c r="L11" s="2">
        <v>1.7276099999999999E-2</v>
      </c>
    </row>
    <row r="12" spans="1:12" x14ac:dyDescent="0.25">
      <c r="A12" s="2">
        <v>1</v>
      </c>
      <c r="B12" s="2">
        <v>2.86672E-2</v>
      </c>
      <c r="K12" s="2">
        <v>1</v>
      </c>
      <c r="L12" s="2">
        <v>2.1621700000000001E-2</v>
      </c>
    </row>
    <row r="13" spans="1:12" x14ac:dyDescent="0.25">
      <c r="A13" s="2">
        <v>1.1000000000000001</v>
      </c>
      <c r="B13" s="2">
        <v>3.5760800000000002E-2</v>
      </c>
      <c r="K13" s="2">
        <v>1.1000000000000001</v>
      </c>
      <c r="L13" s="2">
        <v>2.7021099999999999E-2</v>
      </c>
    </row>
    <row r="14" spans="1:12" x14ac:dyDescent="0.25">
      <c r="A14" s="2">
        <v>1.2</v>
      </c>
      <c r="B14" s="2">
        <v>4.4510399999999999E-2</v>
      </c>
      <c r="K14" s="2">
        <v>1.2</v>
      </c>
      <c r="L14" s="2">
        <v>3.3708599999999998E-2</v>
      </c>
    </row>
    <row r="15" spans="1:12" x14ac:dyDescent="0.25">
      <c r="A15" s="2">
        <v>1.3</v>
      </c>
      <c r="B15" s="2">
        <v>5.5250100000000003E-2</v>
      </c>
      <c r="K15" s="2">
        <v>1.3</v>
      </c>
      <c r="L15" s="2">
        <v>4.1959299999999998E-2</v>
      </c>
    </row>
    <row r="16" spans="1:12" x14ac:dyDescent="0.25">
      <c r="A16" s="2">
        <v>1.4</v>
      </c>
      <c r="B16" s="2">
        <v>6.8354399999999996E-2</v>
      </c>
      <c r="K16" s="2">
        <v>1.4</v>
      </c>
      <c r="L16" s="2">
        <v>5.2090299999999999E-2</v>
      </c>
    </row>
    <row r="17" spans="1:16" x14ac:dyDescent="0.25">
      <c r="A17" s="2">
        <v>1.5</v>
      </c>
      <c r="B17" s="2">
        <v>8.4229899999999996E-2</v>
      </c>
      <c r="K17" s="2">
        <v>1.5</v>
      </c>
      <c r="L17" s="2">
        <v>6.4459500000000003E-2</v>
      </c>
    </row>
    <row r="18" spans="1:16" x14ac:dyDescent="0.25">
      <c r="A18" s="2">
        <v>1.6</v>
      </c>
      <c r="B18" s="2">
        <v>0.103299</v>
      </c>
      <c r="E18" s="2" t="s">
        <v>3</v>
      </c>
      <c r="F18" s="2">
        <v>1.86</v>
      </c>
      <c r="K18" s="2">
        <v>1.6</v>
      </c>
      <c r="L18" s="2">
        <v>7.9458799999999996E-2</v>
      </c>
      <c r="O18" s="2" t="s">
        <v>3</v>
      </c>
      <c r="P18" s="2">
        <v>1.92</v>
      </c>
    </row>
    <row r="19" spans="1:16" x14ac:dyDescent="0.25">
      <c r="A19" s="2">
        <v>1.7</v>
      </c>
      <c r="B19" s="2">
        <v>0.125975</v>
      </c>
      <c r="K19" s="2">
        <v>1.7</v>
      </c>
      <c r="L19" s="2">
        <v>9.7501699999999997E-2</v>
      </c>
    </row>
    <row r="20" spans="1:16" x14ac:dyDescent="0.25">
      <c r="A20" s="2">
        <v>1.8</v>
      </c>
      <c r="B20" s="2">
        <v>0.15262500000000001</v>
      </c>
      <c r="K20" s="2">
        <v>1.8</v>
      </c>
      <c r="L20" s="2">
        <v>0.119003</v>
      </c>
    </row>
    <row r="21" spans="1:16" x14ac:dyDescent="0.25">
      <c r="A21" s="2">
        <v>1.9</v>
      </c>
      <c r="B21" s="2">
        <v>0.18353</v>
      </c>
      <c r="K21" s="2">
        <v>1.9</v>
      </c>
      <c r="L21" s="2">
        <v>0.14435000000000001</v>
      </c>
    </row>
    <row r="22" spans="1:16" x14ac:dyDescent="0.25">
      <c r="A22" s="2">
        <v>2</v>
      </c>
      <c r="B22" s="2">
        <v>0.218833</v>
      </c>
      <c r="K22" s="2">
        <v>2</v>
      </c>
      <c r="L22" s="2">
        <v>0.17386699999999999</v>
      </c>
    </row>
    <row r="23" spans="1:16" x14ac:dyDescent="0.25">
      <c r="A23" s="2">
        <v>2.1</v>
      </c>
      <c r="B23" s="2">
        <v>0.258494</v>
      </c>
      <c r="K23" s="2">
        <v>2.1</v>
      </c>
      <c r="L23" s="2">
        <v>0.20777300000000001</v>
      </c>
    </row>
    <row r="24" spans="1:16" x14ac:dyDescent="0.25">
      <c r="A24" s="2">
        <v>2.2000000000000002</v>
      </c>
      <c r="B24" s="2">
        <v>0.302259</v>
      </c>
      <c r="K24" s="2">
        <v>2.2000000000000002</v>
      </c>
      <c r="L24" s="2">
        <v>0.24613699999999999</v>
      </c>
    </row>
    <row r="25" spans="1:16" x14ac:dyDescent="0.25">
      <c r="A25" s="2">
        <v>2.2999999999999998</v>
      </c>
      <c r="B25" s="2">
        <v>0.34964299999999998</v>
      </c>
      <c r="K25" s="2">
        <v>2.2999999999999998</v>
      </c>
      <c r="L25" s="2">
        <v>0.28883900000000001</v>
      </c>
    </row>
    <row r="26" spans="1:16" x14ac:dyDescent="0.25">
      <c r="A26" s="2">
        <v>2.4</v>
      </c>
      <c r="B26" s="2">
        <v>0.39994000000000002</v>
      </c>
      <c r="K26" s="2">
        <v>2.4</v>
      </c>
      <c r="L26" s="2">
        <v>0.33553500000000003</v>
      </c>
    </row>
    <row r="27" spans="1:16" x14ac:dyDescent="0.25">
      <c r="A27" s="2">
        <v>2.5</v>
      </c>
      <c r="B27" s="2">
        <v>0.45226100000000002</v>
      </c>
      <c r="K27" s="2">
        <v>2.5</v>
      </c>
      <c r="L27" s="2">
        <v>0.38564300000000001</v>
      </c>
    </row>
    <row r="28" spans="1:16" x14ac:dyDescent="0.25">
      <c r="A28" s="2">
        <v>2.6</v>
      </c>
      <c r="B28" s="2">
        <v>0.50558400000000003</v>
      </c>
      <c r="K28" s="2">
        <v>2.6</v>
      </c>
      <c r="L28" s="2">
        <v>0.43834299999999998</v>
      </c>
    </row>
    <row r="29" spans="1:16" x14ac:dyDescent="0.25">
      <c r="A29" s="2">
        <v>2.7</v>
      </c>
      <c r="B29" s="2">
        <v>0.55882100000000001</v>
      </c>
      <c r="K29" s="2">
        <v>2.7</v>
      </c>
      <c r="L29" s="2">
        <v>0.49261300000000002</v>
      </c>
    </row>
    <row r="30" spans="1:16" x14ac:dyDescent="0.25">
      <c r="A30" s="2">
        <v>2.8</v>
      </c>
      <c r="B30" s="2">
        <v>0.61089499999999997</v>
      </c>
      <c r="K30" s="2">
        <v>2.8</v>
      </c>
      <c r="L30" s="2">
        <v>0.547288</v>
      </c>
    </row>
    <row r="31" spans="1:16" x14ac:dyDescent="0.25">
      <c r="A31" s="2">
        <v>2.9</v>
      </c>
      <c r="B31" s="2">
        <v>0.66080799999999995</v>
      </c>
      <c r="K31" s="2">
        <v>2.9</v>
      </c>
      <c r="L31" s="2">
        <v>0.60114699999999999</v>
      </c>
    </row>
    <row r="32" spans="1:16" x14ac:dyDescent="0.25">
      <c r="A32" s="2">
        <v>3</v>
      </c>
      <c r="B32" s="2">
        <v>0.707708</v>
      </c>
      <c r="K32" s="2">
        <v>3</v>
      </c>
      <c r="L32" s="2">
        <v>0.65302199999999999</v>
      </c>
    </row>
    <row r="33" spans="1:12" x14ac:dyDescent="0.25">
      <c r="A33" s="2">
        <v>3.1</v>
      </c>
      <c r="B33" s="2">
        <v>0.75093900000000002</v>
      </c>
      <c r="K33" s="2">
        <v>3.1</v>
      </c>
      <c r="L33" s="2">
        <v>0.70189800000000002</v>
      </c>
    </row>
    <row r="34" spans="1:12" x14ac:dyDescent="0.25">
      <c r="A34" s="2">
        <v>3.2</v>
      </c>
      <c r="B34" s="2">
        <v>0.79007300000000003</v>
      </c>
      <c r="K34" s="2">
        <v>3.2</v>
      </c>
      <c r="L34" s="2">
        <v>0.74699499999999996</v>
      </c>
    </row>
    <row r="35" spans="1:12" x14ac:dyDescent="0.25">
      <c r="A35" s="2">
        <v>3.3</v>
      </c>
      <c r="B35" s="2">
        <v>0.82491599999999998</v>
      </c>
      <c r="K35" s="2">
        <v>3.3</v>
      </c>
      <c r="L35" s="2">
        <v>0.78781500000000004</v>
      </c>
    </row>
    <row r="36" spans="1:12" x14ac:dyDescent="0.25">
      <c r="A36" s="2">
        <v>3.4</v>
      </c>
      <c r="B36" s="2">
        <v>0.855487</v>
      </c>
      <c r="K36" s="2">
        <v>3.4</v>
      </c>
      <c r="L36" s="2">
        <v>0.82414600000000005</v>
      </c>
    </row>
    <row r="37" spans="1:12" x14ac:dyDescent="0.25">
      <c r="A37" s="2">
        <v>3.5</v>
      </c>
      <c r="B37" s="2">
        <v>0.88198600000000005</v>
      </c>
      <c r="K37" s="2">
        <v>3.5</v>
      </c>
      <c r="L37" s="2">
        <v>0.85603499999999999</v>
      </c>
    </row>
    <row r="38" spans="1:12" x14ac:dyDescent="0.25">
      <c r="A38" s="2">
        <v>3.6</v>
      </c>
      <c r="B38" s="2">
        <v>0.90474600000000005</v>
      </c>
      <c r="K38" s="2">
        <v>3.6</v>
      </c>
      <c r="L38" s="2">
        <v>0.88373900000000005</v>
      </c>
    </row>
    <row r="39" spans="1:12" x14ac:dyDescent="0.25">
      <c r="A39" s="2">
        <v>3.7</v>
      </c>
      <c r="B39" s="2">
        <v>0.92418900000000004</v>
      </c>
      <c r="K39" s="2">
        <v>3.7</v>
      </c>
      <c r="L39" s="2">
        <v>0.907663</v>
      </c>
    </row>
    <row r="40" spans="1:12" x14ac:dyDescent="0.25">
      <c r="A40" s="2">
        <v>3.8</v>
      </c>
      <c r="B40" s="2">
        <v>0.94078399999999995</v>
      </c>
      <c r="K40" s="2">
        <v>3.8</v>
      </c>
      <c r="L40" s="2">
        <v>0.92830900000000005</v>
      </c>
    </row>
    <row r="41" spans="1:12" x14ac:dyDescent="0.25">
      <c r="A41" s="2">
        <v>3.9</v>
      </c>
      <c r="B41" s="2">
        <v>0.955017</v>
      </c>
      <c r="K41" s="2">
        <v>3.9</v>
      </c>
      <c r="L41" s="2">
        <v>0.94623000000000002</v>
      </c>
    </row>
    <row r="42" spans="1:12" x14ac:dyDescent="0.25">
      <c r="A42" s="2">
        <v>4</v>
      </c>
      <c r="B42" s="2">
        <v>0.96736599999999995</v>
      </c>
      <c r="K42" s="2">
        <v>4</v>
      </c>
      <c r="L42" s="2">
        <v>0.96199599999999996</v>
      </c>
    </row>
    <row r="43" spans="1:12" x14ac:dyDescent="0.25">
      <c r="A43" s="2">
        <v>4.0999999999999996</v>
      </c>
      <c r="B43" s="2">
        <v>0.97829500000000003</v>
      </c>
      <c r="K43" s="2">
        <v>4.0999999999999996</v>
      </c>
      <c r="L43" s="2">
        <v>0.97617799999999999</v>
      </c>
    </row>
    <row r="44" spans="1:12" x14ac:dyDescent="0.25">
      <c r="A44" s="2">
        <v>4.2</v>
      </c>
      <c r="B44" s="2">
        <v>0.98824699999999999</v>
      </c>
      <c r="K44" s="2">
        <v>4.2</v>
      </c>
      <c r="L44" s="2">
        <v>0.98933400000000005</v>
      </c>
    </row>
    <row r="45" spans="1:12" x14ac:dyDescent="0.25">
      <c r="A45" s="2">
        <v>4.3</v>
      </c>
      <c r="B45" s="2">
        <v>0.99764299999999995</v>
      </c>
      <c r="K45" s="2">
        <v>4.3</v>
      </c>
      <c r="L45" s="2">
        <v>1.0020100000000001</v>
      </c>
    </row>
    <row r="46" spans="1:12" x14ac:dyDescent="0.25">
      <c r="A46" s="2">
        <v>4.4000000000000004</v>
      </c>
      <c r="B46" s="2">
        <v>1.0068900000000001</v>
      </c>
      <c r="K46" s="2">
        <v>4.4000000000000004</v>
      </c>
      <c r="L46" s="2">
        <v>1.01474</v>
      </c>
    </row>
    <row r="47" spans="1:12" x14ac:dyDescent="0.25">
      <c r="A47" s="2">
        <v>4.5</v>
      </c>
      <c r="B47" s="2">
        <v>1.01637</v>
      </c>
      <c r="K47" s="2">
        <v>4.5</v>
      </c>
      <c r="L47" s="2">
        <v>1.02807</v>
      </c>
    </row>
    <row r="48" spans="1:12" x14ac:dyDescent="0.25">
      <c r="A48" s="2">
        <v>4.5999999999999996</v>
      </c>
      <c r="B48" s="2">
        <v>1.0264800000000001</v>
      </c>
      <c r="K48" s="2">
        <v>4.5999999999999996</v>
      </c>
      <c r="L48" s="2">
        <v>1.04251</v>
      </c>
    </row>
    <row r="49" spans="1:12" x14ac:dyDescent="0.25">
      <c r="A49" s="2">
        <v>4.7</v>
      </c>
      <c r="B49" s="2">
        <v>1.03759</v>
      </c>
      <c r="K49" s="2">
        <v>4.7</v>
      </c>
      <c r="L49" s="2">
        <v>1.0586</v>
      </c>
    </row>
    <row r="50" spans="1:12" x14ac:dyDescent="0.25">
      <c r="A50" s="2">
        <v>4.8</v>
      </c>
      <c r="B50" s="2">
        <v>1.05006</v>
      </c>
      <c r="K50" s="2">
        <v>4.8</v>
      </c>
      <c r="L50" s="2">
        <v>1.0768500000000001</v>
      </c>
    </row>
    <row r="51" spans="1:12" x14ac:dyDescent="0.25">
      <c r="A51" s="2">
        <v>4.9000000000000004</v>
      </c>
      <c r="B51" s="2">
        <v>1.06423</v>
      </c>
      <c r="K51" s="2">
        <v>4.9000000000000004</v>
      </c>
      <c r="L51" s="2">
        <v>1.09775</v>
      </c>
    </row>
    <row r="52" spans="1:12" x14ac:dyDescent="0.25">
      <c r="A52" s="2">
        <v>5</v>
      </c>
      <c r="B52" s="2">
        <v>1.0804</v>
      </c>
      <c r="K52" s="2">
        <v>5</v>
      </c>
      <c r="L52" s="2">
        <v>1.12171</v>
      </c>
    </row>
    <row r="53" spans="1:12" x14ac:dyDescent="0.25">
      <c r="A53" s="2">
        <v>5.0999999999999996</v>
      </c>
      <c r="B53" s="2">
        <v>1.0988</v>
      </c>
      <c r="K53" s="2">
        <v>5.0999999999999996</v>
      </c>
      <c r="L53" s="2">
        <v>1.1490800000000001</v>
      </c>
    </row>
    <row r="54" spans="1:12" x14ac:dyDescent="0.25">
      <c r="A54" s="2">
        <v>5.2</v>
      </c>
      <c r="B54" s="2">
        <v>1.11955</v>
      </c>
      <c r="K54" s="2">
        <v>5.2</v>
      </c>
      <c r="L54" s="2">
        <v>1.1800200000000001</v>
      </c>
    </row>
    <row r="55" spans="1:12" x14ac:dyDescent="0.25">
      <c r="A55" s="2">
        <v>5.3</v>
      </c>
      <c r="B55" s="2">
        <v>1.1426400000000001</v>
      </c>
      <c r="K55" s="2">
        <v>5.3</v>
      </c>
      <c r="L55" s="2">
        <v>1.2144999999999999</v>
      </c>
    </row>
    <row r="56" spans="1:12" x14ac:dyDescent="0.25">
      <c r="A56" s="2">
        <v>5.4</v>
      </c>
      <c r="B56" s="2">
        <v>1.1678900000000001</v>
      </c>
      <c r="K56" s="2">
        <v>5.4</v>
      </c>
      <c r="L56" s="2">
        <v>1.2522500000000001</v>
      </c>
    </row>
    <row r="57" spans="1:12" x14ac:dyDescent="0.25">
      <c r="A57" s="2">
        <v>5.5</v>
      </c>
      <c r="B57" s="2">
        <v>1.1949399999999999</v>
      </c>
      <c r="K57" s="2">
        <v>5.5</v>
      </c>
      <c r="L57" s="2">
        <v>1.29274</v>
      </c>
    </row>
    <row r="58" spans="1:12" x14ac:dyDescent="0.25">
      <c r="A58" s="2">
        <v>5.6</v>
      </c>
      <c r="B58" s="2">
        <v>1.22326</v>
      </c>
      <c r="K58" s="2">
        <v>5.6</v>
      </c>
      <c r="L58" s="2">
        <v>1.33514</v>
      </c>
    </row>
    <row r="59" spans="1:12" x14ac:dyDescent="0.25">
      <c r="A59" s="2">
        <v>5.7</v>
      </c>
      <c r="B59" s="2">
        <v>1.2521899999999999</v>
      </c>
      <c r="K59" s="2">
        <v>5.7</v>
      </c>
      <c r="L59" s="2">
        <v>1.3784700000000001</v>
      </c>
    </row>
    <row r="60" spans="1:12" x14ac:dyDescent="0.25">
      <c r="A60" s="2">
        <v>5.8</v>
      </c>
      <c r="B60" s="2">
        <v>1.2809999999999999</v>
      </c>
      <c r="K60" s="2">
        <v>5.8</v>
      </c>
      <c r="L60" s="2">
        <v>1.4216299999999999</v>
      </c>
    </row>
    <row r="61" spans="1:12" x14ac:dyDescent="0.25">
      <c r="A61" s="2">
        <v>5.9</v>
      </c>
      <c r="B61" s="2">
        <v>1.3089500000000001</v>
      </c>
      <c r="K61" s="2">
        <v>5.9</v>
      </c>
      <c r="L61" s="2">
        <v>1.4635100000000001</v>
      </c>
    </row>
    <row r="62" spans="1:12" x14ac:dyDescent="0.25">
      <c r="A62" s="2">
        <v>6</v>
      </c>
      <c r="B62" s="2">
        <v>1.33541</v>
      </c>
      <c r="K62" s="2">
        <v>6</v>
      </c>
      <c r="L62" s="2">
        <v>1.5031399999999999</v>
      </c>
    </row>
    <row r="63" spans="1:12" x14ac:dyDescent="0.25">
      <c r="A63" s="2">
        <v>6.1</v>
      </c>
      <c r="B63" s="2">
        <v>1.35985</v>
      </c>
      <c r="K63" s="2">
        <v>6.1</v>
      </c>
      <c r="L63" s="2">
        <v>1.53975</v>
      </c>
    </row>
    <row r="64" spans="1:12" x14ac:dyDescent="0.25">
      <c r="A64" s="2">
        <v>6.2</v>
      </c>
      <c r="B64" s="2">
        <v>1.3819300000000001</v>
      </c>
      <c r="K64" s="2">
        <v>6.2</v>
      </c>
      <c r="L64" s="2">
        <v>1.57284</v>
      </c>
    </row>
    <row r="65" spans="1:12" x14ac:dyDescent="0.25">
      <c r="A65" s="2">
        <v>6.3</v>
      </c>
      <c r="B65" s="2">
        <v>1.4015</v>
      </c>
      <c r="K65" s="2">
        <v>6.3</v>
      </c>
      <c r="L65" s="2">
        <v>1.60215</v>
      </c>
    </row>
    <row r="66" spans="1:12" x14ac:dyDescent="0.25">
      <c r="A66" s="2">
        <v>6.4</v>
      </c>
      <c r="B66" s="2">
        <v>1.4185399999999999</v>
      </c>
      <c r="K66" s="2">
        <v>6.4</v>
      </c>
      <c r="L66" s="2">
        <v>1.62764</v>
      </c>
    </row>
    <row r="67" spans="1:12" x14ac:dyDescent="0.25">
      <c r="A67" s="2">
        <v>6.5</v>
      </c>
      <c r="B67" s="2">
        <v>1.4331400000000001</v>
      </c>
      <c r="K67" s="2">
        <v>6.5</v>
      </c>
      <c r="L67" s="2">
        <v>1.6494899999999999</v>
      </c>
    </row>
    <row r="68" spans="1:12" x14ac:dyDescent="0.25">
      <c r="A68" s="2">
        <v>6.6</v>
      </c>
      <c r="B68" s="2">
        <v>1.4455100000000001</v>
      </c>
      <c r="K68" s="2">
        <v>6.6</v>
      </c>
      <c r="L68" s="2">
        <v>1.6679600000000001</v>
      </c>
    </row>
    <row r="69" spans="1:12" x14ac:dyDescent="0.25">
      <c r="A69" s="2">
        <v>6.7</v>
      </c>
      <c r="B69" s="2">
        <v>1.45587</v>
      </c>
      <c r="K69" s="2">
        <v>6.7</v>
      </c>
      <c r="L69" s="2">
        <v>1.6834100000000001</v>
      </c>
    </row>
    <row r="70" spans="1:12" x14ac:dyDescent="0.25">
      <c r="A70" s="2">
        <v>6.8</v>
      </c>
      <c r="B70" s="2">
        <v>1.46448</v>
      </c>
      <c r="K70" s="2">
        <v>6.8</v>
      </c>
      <c r="L70" s="2">
        <v>1.6962200000000001</v>
      </c>
    </row>
    <row r="71" spans="1:12" x14ac:dyDescent="0.25">
      <c r="A71" s="2">
        <v>6.9</v>
      </c>
      <c r="B71" s="2">
        <v>1.4716</v>
      </c>
      <c r="K71" s="2">
        <v>6.9</v>
      </c>
      <c r="L71" s="2">
        <v>1.7067600000000001</v>
      </c>
    </row>
    <row r="72" spans="1:12" x14ac:dyDescent="0.25">
      <c r="A72" s="2">
        <v>7</v>
      </c>
      <c r="B72" s="2">
        <v>1.4774700000000001</v>
      </c>
      <c r="K72" s="2">
        <v>7</v>
      </c>
      <c r="L72" s="2">
        <v>1.71539</v>
      </c>
    </row>
    <row r="73" spans="1:12" x14ac:dyDescent="0.25">
      <c r="A73" s="2">
        <v>7.1</v>
      </c>
      <c r="B73" s="2">
        <v>1.48231</v>
      </c>
      <c r="K73" s="2">
        <v>7.1</v>
      </c>
      <c r="L73" s="2">
        <v>1.7224299999999999</v>
      </c>
    </row>
    <row r="74" spans="1:12" x14ac:dyDescent="0.25">
      <c r="A74" s="2">
        <v>7.2</v>
      </c>
      <c r="B74" s="2">
        <v>1.4863200000000001</v>
      </c>
      <c r="K74" s="2">
        <v>7.2</v>
      </c>
      <c r="L74" s="2">
        <v>1.72817</v>
      </c>
    </row>
    <row r="75" spans="1:12" x14ac:dyDescent="0.25">
      <c r="A75" s="2">
        <v>7.3</v>
      </c>
      <c r="B75" s="2">
        <v>1.48966</v>
      </c>
      <c r="K75" s="2">
        <v>7.3</v>
      </c>
      <c r="L75" s="2">
        <v>1.73285</v>
      </c>
    </row>
    <row r="76" spans="1:12" x14ac:dyDescent="0.25">
      <c r="A76" s="2">
        <v>7.4</v>
      </c>
      <c r="B76" s="2">
        <v>1.49251</v>
      </c>
      <c r="K76" s="2">
        <v>7.4</v>
      </c>
      <c r="L76" s="2">
        <v>1.7366900000000001</v>
      </c>
    </row>
    <row r="77" spans="1:12" x14ac:dyDescent="0.25">
      <c r="A77" s="2">
        <v>7.5</v>
      </c>
      <c r="B77" s="2">
        <v>1.49498</v>
      </c>
      <c r="K77" s="2">
        <v>7.5</v>
      </c>
      <c r="L77" s="2">
        <v>1.73986</v>
      </c>
    </row>
    <row r="78" spans="1:12" x14ac:dyDescent="0.25">
      <c r="A78" s="2">
        <v>7.6</v>
      </c>
      <c r="B78" s="2">
        <v>1.4972000000000001</v>
      </c>
      <c r="K78" s="2">
        <v>7.6</v>
      </c>
      <c r="L78" s="2">
        <v>1.7425200000000001</v>
      </c>
    </row>
    <row r="79" spans="1:12" x14ac:dyDescent="0.25">
      <c r="A79" s="2">
        <v>7.7</v>
      </c>
      <c r="B79" s="2">
        <v>1.4992799999999999</v>
      </c>
      <c r="K79" s="2">
        <v>7.7</v>
      </c>
      <c r="L79" s="2">
        <v>1.7447999999999999</v>
      </c>
    </row>
    <row r="80" spans="1:12" x14ac:dyDescent="0.25">
      <c r="A80" s="2">
        <v>7.8</v>
      </c>
      <c r="B80" s="2">
        <v>1.5013300000000001</v>
      </c>
      <c r="K80" s="2">
        <v>7.8</v>
      </c>
      <c r="L80" s="2">
        <v>1.74681</v>
      </c>
    </row>
    <row r="81" spans="1:12" x14ac:dyDescent="0.25">
      <c r="A81" s="2">
        <v>7.9</v>
      </c>
      <c r="B81" s="2">
        <v>1.5034400000000001</v>
      </c>
      <c r="K81" s="2">
        <v>7.9</v>
      </c>
      <c r="L81" s="2">
        <v>1.7486600000000001</v>
      </c>
    </row>
    <row r="82" spans="1:12" x14ac:dyDescent="0.25">
      <c r="A82" s="2">
        <v>8</v>
      </c>
      <c r="B82" s="2">
        <v>1.5057199999999999</v>
      </c>
      <c r="K82" s="2">
        <v>8</v>
      </c>
      <c r="L82" s="2">
        <v>1.7504299999999999</v>
      </c>
    </row>
    <row r="83" spans="1:12" x14ac:dyDescent="0.25">
      <c r="A83" s="2">
        <v>8.1</v>
      </c>
      <c r="B83" s="2">
        <v>1.5082899999999999</v>
      </c>
      <c r="K83" s="2">
        <v>8.1</v>
      </c>
      <c r="L83" s="2">
        <v>1.75221</v>
      </c>
    </row>
    <row r="84" spans="1:12" x14ac:dyDescent="0.25">
      <c r="A84" s="2">
        <v>8.1999999999999993</v>
      </c>
      <c r="B84" s="2">
        <v>1.5112699999999999</v>
      </c>
      <c r="K84" s="2">
        <v>8.1999999999999993</v>
      </c>
      <c r="L84" s="2">
        <v>1.7541</v>
      </c>
    </row>
    <row r="85" spans="1:12" x14ac:dyDescent="0.25">
      <c r="A85" s="2">
        <v>8.3000000000000007</v>
      </c>
      <c r="B85" s="2">
        <v>1.5147999999999999</v>
      </c>
      <c r="K85" s="2">
        <v>8.3000000000000007</v>
      </c>
      <c r="L85" s="2">
        <v>1.7561800000000001</v>
      </c>
    </row>
    <row r="86" spans="1:12" x14ac:dyDescent="0.25">
      <c r="A86" s="2">
        <v>8.4</v>
      </c>
      <c r="B86" s="2">
        <v>1.5190399999999999</v>
      </c>
      <c r="K86" s="2">
        <v>8.4</v>
      </c>
      <c r="L86" s="2">
        <v>1.75854</v>
      </c>
    </row>
    <row r="87" spans="1:12" x14ac:dyDescent="0.25">
      <c r="A87" s="2">
        <v>8.5</v>
      </c>
      <c r="B87" s="2">
        <v>1.52416</v>
      </c>
      <c r="K87" s="2">
        <v>8.5</v>
      </c>
      <c r="L87" s="2">
        <v>1.7613099999999999</v>
      </c>
    </row>
    <row r="88" spans="1:12" x14ac:dyDescent="0.25">
      <c r="A88" s="2">
        <v>8.6</v>
      </c>
      <c r="B88" s="2">
        <v>1.53037</v>
      </c>
      <c r="K88" s="2">
        <v>8.6</v>
      </c>
      <c r="L88" s="2">
        <v>1.76457</v>
      </c>
    </row>
    <row r="89" spans="1:12" x14ac:dyDescent="0.25">
      <c r="A89" s="2">
        <v>8.6999999999999993</v>
      </c>
      <c r="B89" s="2">
        <v>1.5379100000000001</v>
      </c>
      <c r="K89" s="2">
        <v>8.6999999999999993</v>
      </c>
      <c r="L89" s="2">
        <v>1.76847</v>
      </c>
    </row>
    <row r="90" spans="1:12" x14ac:dyDescent="0.25">
      <c r="A90" s="2">
        <v>8.8000000000000007</v>
      </c>
      <c r="B90" s="2">
        <v>1.54701</v>
      </c>
      <c r="K90" s="2">
        <v>8.8000000000000007</v>
      </c>
      <c r="L90" s="2">
        <v>1.77312</v>
      </c>
    </row>
    <row r="91" spans="1:12" x14ac:dyDescent="0.25">
      <c r="A91" s="2">
        <v>8.9</v>
      </c>
      <c r="B91" s="2">
        <v>1.55793</v>
      </c>
      <c r="K91" s="2">
        <v>8.9</v>
      </c>
      <c r="L91" s="2">
        <v>1.7786599999999999</v>
      </c>
    </row>
    <row r="92" spans="1:12" x14ac:dyDescent="0.25">
      <c r="A92" s="2">
        <v>9</v>
      </c>
      <c r="B92" s="2">
        <v>1.5709200000000001</v>
      </c>
      <c r="K92" s="2">
        <v>9</v>
      </c>
      <c r="L92" s="2">
        <v>1.78522</v>
      </c>
    </row>
    <row r="93" spans="1:12" x14ac:dyDescent="0.25">
      <c r="A93" s="2">
        <v>9.1</v>
      </c>
      <c r="B93" s="2">
        <v>1.58622</v>
      </c>
      <c r="K93" s="2">
        <v>9.1</v>
      </c>
      <c r="L93" s="2">
        <v>1.79291</v>
      </c>
    </row>
    <row r="94" spans="1:12" x14ac:dyDescent="0.25">
      <c r="A94" s="2">
        <v>9.1999999999999993</v>
      </c>
      <c r="B94" s="2">
        <v>1.6039699999999999</v>
      </c>
      <c r="K94" s="2">
        <v>9.1999999999999993</v>
      </c>
      <c r="L94" s="2">
        <v>1.80183</v>
      </c>
    </row>
    <row r="95" spans="1:12" x14ac:dyDescent="0.25">
      <c r="A95" s="2">
        <v>9.3000000000000007</v>
      </c>
      <c r="B95" s="2">
        <v>1.62426</v>
      </c>
      <c r="K95" s="2">
        <v>9.3000000000000007</v>
      </c>
      <c r="L95" s="2">
        <v>1.8120099999999999</v>
      </c>
    </row>
    <row r="96" spans="1:12" x14ac:dyDescent="0.25">
      <c r="A96" s="2">
        <v>9.4</v>
      </c>
      <c r="B96" s="2">
        <v>1.6470100000000001</v>
      </c>
      <c r="K96" s="2">
        <v>9.4</v>
      </c>
      <c r="L96" s="2">
        <v>1.82341</v>
      </c>
    </row>
    <row r="97" spans="1:12" x14ac:dyDescent="0.25">
      <c r="A97" s="2">
        <v>9.5</v>
      </c>
      <c r="B97" s="2">
        <v>1.67201</v>
      </c>
      <c r="K97" s="2">
        <v>9.5</v>
      </c>
      <c r="L97" s="2">
        <v>1.8359300000000001</v>
      </c>
    </row>
    <row r="98" spans="1:12" x14ac:dyDescent="0.25">
      <c r="A98" s="2">
        <v>9.6</v>
      </c>
      <c r="B98" s="2">
        <v>1.69886</v>
      </c>
      <c r="K98" s="2">
        <v>9.6</v>
      </c>
      <c r="L98" s="2">
        <v>1.84937</v>
      </c>
    </row>
    <row r="99" spans="1:12" x14ac:dyDescent="0.25">
      <c r="A99" s="2">
        <v>9.6999999999999993</v>
      </c>
      <c r="B99" s="2">
        <v>1.72699</v>
      </c>
      <c r="K99" s="2">
        <v>9.6999999999999993</v>
      </c>
      <c r="L99" s="2">
        <v>1.8634500000000001</v>
      </c>
    </row>
    <row r="100" spans="1:12" x14ac:dyDescent="0.25">
      <c r="A100" s="2">
        <v>9.8000000000000007</v>
      </c>
      <c r="B100" s="2">
        <v>1.7557199999999999</v>
      </c>
      <c r="K100" s="2">
        <v>9.8000000000000007</v>
      </c>
      <c r="L100" s="2">
        <v>1.87782</v>
      </c>
    </row>
    <row r="101" spans="1:12" x14ac:dyDescent="0.25">
      <c r="A101" s="2">
        <v>9.9</v>
      </c>
      <c r="B101" s="2">
        <v>1.7842899999999999</v>
      </c>
      <c r="K101" s="2">
        <v>9.9</v>
      </c>
      <c r="L101" s="2">
        <v>1.89211</v>
      </c>
    </row>
    <row r="102" spans="1:12" x14ac:dyDescent="0.25">
      <c r="A102" s="2">
        <v>10</v>
      </c>
      <c r="B102" s="2">
        <v>1.8119799999999999</v>
      </c>
      <c r="K102" s="2">
        <v>10</v>
      </c>
      <c r="L102" s="2">
        <v>1.9059600000000001</v>
      </c>
    </row>
    <row r="103" spans="1:12" x14ac:dyDescent="0.25">
      <c r="A103" s="2">
        <v>10.1</v>
      </c>
      <c r="B103" s="2">
        <v>1.83813</v>
      </c>
      <c r="K103" s="2">
        <v>10.1</v>
      </c>
      <c r="L103" s="2">
        <v>1.9190499999999999</v>
      </c>
    </row>
    <row r="104" spans="1:12" x14ac:dyDescent="0.25">
      <c r="A104" s="2">
        <v>10.199999999999999</v>
      </c>
      <c r="B104" s="2">
        <v>1.86225</v>
      </c>
      <c r="K104" s="2">
        <v>10.199999999999999</v>
      </c>
      <c r="L104" s="2">
        <v>1.9311100000000001</v>
      </c>
    </row>
    <row r="105" spans="1:12" x14ac:dyDescent="0.25">
      <c r="A105" s="2">
        <v>10.3</v>
      </c>
      <c r="B105" s="2">
        <v>1.88401</v>
      </c>
      <c r="K105" s="2">
        <v>10.3</v>
      </c>
      <c r="L105" s="2">
        <v>1.9419900000000001</v>
      </c>
    </row>
    <row r="106" spans="1:12" x14ac:dyDescent="0.25">
      <c r="A106" s="2">
        <v>10.4</v>
      </c>
      <c r="B106" s="2">
        <v>1.9032500000000001</v>
      </c>
      <c r="K106" s="2">
        <v>10.4</v>
      </c>
      <c r="L106" s="2">
        <v>1.9516199999999999</v>
      </c>
    </row>
    <row r="107" spans="1:12" x14ac:dyDescent="0.25">
      <c r="A107" s="2">
        <v>10.5</v>
      </c>
      <c r="B107" s="2">
        <v>1.91997</v>
      </c>
      <c r="K107" s="2">
        <v>10.5</v>
      </c>
      <c r="L107" s="2">
        <v>1.9599800000000001</v>
      </c>
    </row>
    <row r="108" spans="1:12" x14ac:dyDescent="0.25">
      <c r="A108" s="2">
        <v>10.6</v>
      </c>
      <c r="B108" s="2">
        <v>1.9342600000000001</v>
      </c>
      <c r="K108" s="2">
        <v>10.6</v>
      </c>
      <c r="L108" s="2">
        <v>1.96713</v>
      </c>
    </row>
    <row r="109" spans="1:12" x14ac:dyDescent="0.25">
      <c r="A109" s="2">
        <v>10.7</v>
      </c>
      <c r="B109" s="2">
        <v>1.9463299999999999</v>
      </c>
      <c r="K109" s="2">
        <v>10.7</v>
      </c>
      <c r="L109" s="2">
        <v>1.97316</v>
      </c>
    </row>
    <row r="110" spans="1:12" x14ac:dyDescent="0.25">
      <c r="A110" s="2">
        <v>10.8</v>
      </c>
      <c r="B110" s="2">
        <v>1.95641</v>
      </c>
      <c r="K110" s="2">
        <v>10.8</v>
      </c>
      <c r="L110" s="2">
        <v>1.9782</v>
      </c>
    </row>
    <row r="111" spans="1:12" x14ac:dyDescent="0.25">
      <c r="A111" s="2">
        <v>10.9</v>
      </c>
      <c r="B111" s="2">
        <v>1.9647399999999999</v>
      </c>
      <c r="K111" s="2">
        <v>10.9</v>
      </c>
      <c r="L111" s="2">
        <v>1.98237</v>
      </c>
    </row>
    <row r="112" spans="1:12" x14ac:dyDescent="0.25">
      <c r="A112" s="2">
        <v>11</v>
      </c>
      <c r="B112" s="2">
        <v>1.9715800000000001</v>
      </c>
      <c r="K112" s="2">
        <v>11</v>
      </c>
      <c r="L112" s="2">
        <v>1.9857899999999999</v>
      </c>
    </row>
    <row r="113" spans="1:12" x14ac:dyDescent="0.25">
      <c r="A113" s="2">
        <v>11.1</v>
      </c>
      <c r="B113" s="2">
        <v>1.97716</v>
      </c>
      <c r="K113" s="2">
        <v>11.1</v>
      </c>
      <c r="L113" s="2">
        <v>1.98858</v>
      </c>
    </row>
    <row r="114" spans="1:12" x14ac:dyDescent="0.25">
      <c r="A114" s="2">
        <v>11.2</v>
      </c>
      <c r="B114" s="2">
        <v>1.98169</v>
      </c>
      <c r="K114" s="2">
        <v>11.2</v>
      </c>
      <c r="L114" s="2">
        <v>1.9908399999999999</v>
      </c>
    </row>
    <row r="115" spans="1:12" x14ac:dyDescent="0.25">
      <c r="A115" s="2">
        <v>11.3</v>
      </c>
      <c r="B115" s="2">
        <v>1.9853400000000001</v>
      </c>
      <c r="K115" s="2">
        <v>11.3</v>
      </c>
      <c r="L115" s="2">
        <v>1.9926699999999999</v>
      </c>
    </row>
    <row r="116" spans="1:12" x14ac:dyDescent="0.25">
      <c r="A116" s="2">
        <v>11.4</v>
      </c>
      <c r="B116" s="2">
        <v>1.9882899999999999</v>
      </c>
      <c r="K116" s="2">
        <v>11.4</v>
      </c>
      <c r="L116" s="2">
        <v>1.99414</v>
      </c>
    </row>
    <row r="117" spans="1:12" x14ac:dyDescent="0.25">
      <c r="A117" s="2">
        <v>11.5</v>
      </c>
      <c r="B117" s="2">
        <v>1.99065</v>
      </c>
      <c r="K117" s="2">
        <v>11.5</v>
      </c>
      <c r="L117" s="2">
        <v>1.99532</v>
      </c>
    </row>
    <row r="118" spans="1:12" x14ac:dyDescent="0.25">
      <c r="A118" s="2">
        <v>11.6</v>
      </c>
      <c r="B118" s="2">
        <v>1.99254</v>
      </c>
      <c r="K118" s="2">
        <v>11.6</v>
      </c>
      <c r="L118" s="2">
        <v>1.99627</v>
      </c>
    </row>
    <row r="119" spans="1:12" x14ac:dyDescent="0.25">
      <c r="A119" s="2">
        <v>11.7</v>
      </c>
      <c r="B119" s="2">
        <v>1.9940599999999999</v>
      </c>
      <c r="K119" s="2">
        <v>11.7</v>
      </c>
      <c r="L119" s="2">
        <v>1.9970300000000001</v>
      </c>
    </row>
    <row r="120" spans="1:12" x14ac:dyDescent="0.25">
      <c r="A120" s="2">
        <v>11.8</v>
      </c>
      <c r="B120" s="2">
        <v>1.9952700000000001</v>
      </c>
      <c r="K120" s="2">
        <v>11.8</v>
      </c>
      <c r="L120" s="2">
        <v>1.99763</v>
      </c>
    </row>
    <row r="121" spans="1:12" x14ac:dyDescent="0.25">
      <c r="A121" s="2">
        <v>11.9</v>
      </c>
      <c r="B121" s="2">
        <v>1.99624</v>
      </c>
      <c r="K121" s="2">
        <v>11.9</v>
      </c>
      <c r="L121" s="2">
        <v>1.9981199999999999</v>
      </c>
    </row>
    <row r="122" spans="1:12" x14ac:dyDescent="0.25">
      <c r="A122" s="2">
        <v>12</v>
      </c>
      <c r="B122" s="2">
        <v>1.99701</v>
      </c>
      <c r="K122" s="2">
        <v>12</v>
      </c>
      <c r="L122" s="2">
        <v>1.9984999999999999</v>
      </c>
    </row>
    <row r="123" spans="1:12" x14ac:dyDescent="0.25">
      <c r="A123" s="2">
        <v>12.1</v>
      </c>
      <c r="B123" s="2">
        <v>1.99762</v>
      </c>
      <c r="K123" s="2">
        <v>12.1</v>
      </c>
      <c r="L123" s="2">
        <v>1.99881</v>
      </c>
    </row>
    <row r="124" spans="1:12" x14ac:dyDescent="0.25">
      <c r="A124" s="2">
        <v>12.2</v>
      </c>
      <c r="B124" s="2">
        <v>1.9981100000000001</v>
      </c>
      <c r="K124" s="2">
        <v>12.2</v>
      </c>
      <c r="L124" s="2">
        <v>1.99905</v>
      </c>
    </row>
    <row r="125" spans="1:12" x14ac:dyDescent="0.25">
      <c r="A125" s="2">
        <v>12.3</v>
      </c>
      <c r="B125" s="2">
        <v>1.9984900000000001</v>
      </c>
      <c r="K125" s="2">
        <v>12.3</v>
      </c>
      <c r="L125" s="2">
        <v>1.99925</v>
      </c>
    </row>
    <row r="126" spans="1:12" x14ac:dyDescent="0.25">
      <c r="A126" s="2">
        <v>12.4</v>
      </c>
      <c r="B126" s="2">
        <v>1.9987999999999999</v>
      </c>
      <c r="K126" s="2">
        <v>12.4</v>
      </c>
      <c r="L126" s="2">
        <v>1.9994000000000001</v>
      </c>
    </row>
    <row r="127" spans="1:12" x14ac:dyDescent="0.25">
      <c r="A127" s="2">
        <v>12.5</v>
      </c>
      <c r="B127" s="2">
        <v>1.99905</v>
      </c>
      <c r="K127" s="2">
        <v>12.5</v>
      </c>
      <c r="L127" s="2">
        <v>1.99952</v>
      </c>
    </row>
    <row r="128" spans="1:12" x14ac:dyDescent="0.25">
      <c r="A128" s="2">
        <v>12.6</v>
      </c>
      <c r="B128" s="2">
        <v>1.9992399999999999</v>
      </c>
      <c r="K128" s="2">
        <v>12.6</v>
      </c>
      <c r="L128" s="2">
        <v>1.99962</v>
      </c>
    </row>
    <row r="129" spans="1:12" x14ac:dyDescent="0.25">
      <c r="A129" s="2">
        <v>12.7</v>
      </c>
      <c r="B129" s="2">
        <v>1.9994000000000001</v>
      </c>
      <c r="K129" s="2">
        <v>12.7</v>
      </c>
      <c r="L129" s="2">
        <v>1.9997</v>
      </c>
    </row>
    <row r="130" spans="1:12" x14ac:dyDescent="0.25">
      <c r="A130" s="2">
        <v>12.8</v>
      </c>
      <c r="B130" s="2">
        <v>1.99952</v>
      </c>
      <c r="K130" s="2">
        <v>12.8</v>
      </c>
      <c r="L130" s="2">
        <v>1.99976</v>
      </c>
    </row>
    <row r="131" spans="1:12" x14ac:dyDescent="0.25">
      <c r="A131" s="2">
        <v>12.9</v>
      </c>
      <c r="B131" s="2">
        <v>1.99962</v>
      </c>
      <c r="K131" s="2">
        <v>12.9</v>
      </c>
      <c r="L131" s="2">
        <v>1.9998100000000001</v>
      </c>
    </row>
    <row r="132" spans="1:12" x14ac:dyDescent="0.25">
      <c r="A132" s="2">
        <v>13</v>
      </c>
      <c r="B132" s="2">
        <v>1.9997</v>
      </c>
      <c r="K132" s="2">
        <v>13</v>
      </c>
      <c r="L132" s="2">
        <v>1.9998499999999999</v>
      </c>
    </row>
    <row r="133" spans="1:12" x14ac:dyDescent="0.25">
      <c r="A133" s="2">
        <v>13.1</v>
      </c>
      <c r="B133" s="2">
        <v>1.99976</v>
      </c>
      <c r="K133" s="2">
        <v>13.1</v>
      </c>
      <c r="L133" s="2">
        <v>1.9998800000000001</v>
      </c>
    </row>
    <row r="134" spans="1:12" x14ac:dyDescent="0.25">
      <c r="A134" s="2">
        <v>13.2</v>
      </c>
      <c r="B134" s="2">
        <v>1.9998100000000001</v>
      </c>
      <c r="K134" s="2">
        <v>13.2</v>
      </c>
      <c r="L134" s="2">
        <v>1.9999</v>
      </c>
    </row>
    <row r="135" spans="1:12" x14ac:dyDescent="0.25">
      <c r="A135" s="2">
        <v>13.3</v>
      </c>
      <c r="B135" s="2">
        <v>1.9998499999999999</v>
      </c>
      <c r="K135" s="2">
        <v>13.3</v>
      </c>
      <c r="L135" s="2">
        <v>1.9999199999999999</v>
      </c>
    </row>
    <row r="136" spans="1:12" x14ac:dyDescent="0.25">
      <c r="A136" s="2">
        <v>13.4</v>
      </c>
      <c r="B136" s="2">
        <v>1.9998800000000001</v>
      </c>
      <c r="K136" s="2">
        <v>13.4</v>
      </c>
      <c r="L136" s="2">
        <v>1.9999400000000001</v>
      </c>
    </row>
    <row r="137" spans="1:12" x14ac:dyDescent="0.25">
      <c r="A137" s="2">
        <v>13.5</v>
      </c>
      <c r="B137" s="2">
        <v>1.9999</v>
      </c>
      <c r="K137" s="2">
        <v>13.5</v>
      </c>
      <c r="L137" s="2">
        <v>1.9999499999999999</v>
      </c>
    </row>
    <row r="138" spans="1:12" x14ac:dyDescent="0.25">
      <c r="A138" s="2">
        <v>13.6</v>
      </c>
      <c r="B138" s="2">
        <v>1.9999199999999999</v>
      </c>
      <c r="K138" s="2">
        <v>13.6</v>
      </c>
      <c r="L138" s="2">
        <v>1.99996</v>
      </c>
    </row>
    <row r="139" spans="1:12" x14ac:dyDescent="0.25">
      <c r="A139" s="2">
        <v>13.7</v>
      </c>
      <c r="B139" s="2">
        <v>1.9999400000000001</v>
      </c>
      <c r="K139" s="2">
        <v>13.7</v>
      </c>
      <c r="L139" s="2">
        <v>1.99997</v>
      </c>
    </row>
    <row r="140" spans="1:12" x14ac:dyDescent="0.25">
      <c r="A140" s="2">
        <v>13.8</v>
      </c>
      <c r="B140" s="2">
        <v>1.9999499999999999</v>
      </c>
      <c r="K140" s="2">
        <v>13.8</v>
      </c>
      <c r="L140" s="2">
        <v>1.9999800000000001</v>
      </c>
    </row>
    <row r="141" spans="1:12" x14ac:dyDescent="0.25">
      <c r="A141" s="2">
        <v>13.9</v>
      </c>
      <c r="B141" s="2">
        <v>1.99996</v>
      </c>
      <c r="K141" s="2">
        <v>13.9</v>
      </c>
      <c r="L141" s="2">
        <v>1.9999800000000001</v>
      </c>
    </row>
    <row r="142" spans="1:12" x14ac:dyDescent="0.25">
      <c r="A142" s="2">
        <v>14</v>
      </c>
      <c r="B142" s="2">
        <v>1.99997</v>
      </c>
      <c r="K142" s="2">
        <v>14</v>
      </c>
      <c r="L142" s="2">
        <v>1.9999800000000001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2"/>
  <sheetViews>
    <sheetView workbookViewId="0">
      <selection activeCell="E18" sqref="E18:F18"/>
    </sheetView>
  </sheetViews>
  <sheetFormatPr defaultRowHeight="15" x14ac:dyDescent="0.25"/>
  <cols>
    <col min="1" max="16384" width="9.140625" style="2"/>
  </cols>
  <sheetData>
    <row r="1" spans="1:22" x14ac:dyDescent="0.25">
      <c r="A1" s="2" t="s">
        <v>0</v>
      </c>
      <c r="B1" s="2" t="s">
        <v>1</v>
      </c>
      <c r="K1" s="2" t="s">
        <v>0</v>
      </c>
      <c r="L1" s="2" t="s">
        <v>1</v>
      </c>
      <c r="U1" s="2" t="s">
        <v>0</v>
      </c>
      <c r="V1" s="2" t="s">
        <v>1</v>
      </c>
    </row>
    <row r="2" spans="1:22" x14ac:dyDescent="0.25">
      <c r="A2" s="2">
        <v>0</v>
      </c>
      <c r="B2" s="2">
        <v>3.39857E-4</v>
      </c>
      <c r="K2" s="2">
        <v>0</v>
      </c>
      <c r="L2" s="2">
        <v>3.6890600000000001E-4</v>
      </c>
      <c r="U2" s="2">
        <v>0</v>
      </c>
      <c r="V2" s="2">
        <v>3.1080799999999998E-4</v>
      </c>
    </row>
    <row r="3" spans="1:22" x14ac:dyDescent="0.25">
      <c r="A3" s="2">
        <v>0.1</v>
      </c>
      <c r="B3" s="2">
        <v>4.2781600000000003E-4</v>
      </c>
      <c r="K3" s="2">
        <v>0.1</v>
      </c>
      <c r="L3" s="2">
        <v>4.6438099999999998E-4</v>
      </c>
      <c r="U3" s="2">
        <v>0.1</v>
      </c>
      <c r="V3" s="2">
        <v>3.9125199999999997E-4</v>
      </c>
    </row>
    <row r="4" spans="1:22" x14ac:dyDescent="0.25">
      <c r="A4" s="2">
        <v>0.2</v>
      </c>
      <c r="B4" s="2">
        <v>5.3852900000000005E-4</v>
      </c>
      <c r="K4" s="2">
        <v>0.2</v>
      </c>
      <c r="L4" s="2">
        <v>5.8455099999999999E-4</v>
      </c>
      <c r="U4" s="2">
        <v>0.2</v>
      </c>
      <c r="V4" s="2">
        <v>4.9250699999999999E-4</v>
      </c>
    </row>
    <row r="5" spans="1:22" x14ac:dyDescent="0.25">
      <c r="A5" s="2">
        <v>0.3</v>
      </c>
      <c r="B5" s="2">
        <v>6.7787299999999995E-4</v>
      </c>
      <c r="K5" s="2">
        <v>0.3</v>
      </c>
      <c r="L5" s="2">
        <v>7.3579600000000004E-4</v>
      </c>
      <c r="U5" s="2">
        <v>0.3</v>
      </c>
      <c r="V5" s="2">
        <v>6.1994899999999996E-4</v>
      </c>
    </row>
    <row r="6" spans="1:22" x14ac:dyDescent="0.25">
      <c r="A6" s="2">
        <v>0.4</v>
      </c>
      <c r="B6" s="2">
        <v>8.5324100000000003E-4</v>
      </c>
      <c r="K6" s="2">
        <v>0.4</v>
      </c>
      <c r="L6" s="2">
        <v>9.2613899999999998E-4</v>
      </c>
      <c r="U6" s="2">
        <v>0.4</v>
      </c>
      <c r="V6" s="2">
        <v>7.8034299999999997E-4</v>
      </c>
    </row>
    <row r="7" spans="1:22" x14ac:dyDescent="0.25">
      <c r="A7" s="2">
        <v>0.5</v>
      </c>
      <c r="B7" s="2">
        <v>1.0739300000000001E-3</v>
      </c>
      <c r="K7" s="2">
        <v>0.5</v>
      </c>
      <c r="L7" s="2">
        <v>1.16566E-3</v>
      </c>
      <c r="U7" s="2">
        <v>0.5</v>
      </c>
      <c r="V7" s="2">
        <v>9.8219299999999991E-4</v>
      </c>
    </row>
    <row r="8" spans="1:22" x14ac:dyDescent="0.25">
      <c r="A8" s="2">
        <v>0.6</v>
      </c>
      <c r="B8" s="2">
        <v>1.35162E-3</v>
      </c>
      <c r="K8" s="2">
        <v>0.6</v>
      </c>
      <c r="L8" s="2">
        <v>1.4670499999999999E-3</v>
      </c>
      <c r="U8" s="2">
        <v>0.6</v>
      </c>
      <c r="V8" s="2">
        <v>1.2361900000000001E-3</v>
      </c>
    </row>
    <row r="9" spans="1:22" x14ac:dyDescent="0.25">
      <c r="A9" s="2">
        <v>0.7</v>
      </c>
      <c r="B9" s="2">
        <v>1.7009900000000001E-3</v>
      </c>
      <c r="K9" s="2">
        <v>0.7</v>
      </c>
      <c r="L9" s="2">
        <v>1.84621E-3</v>
      </c>
      <c r="U9" s="2">
        <v>0.7</v>
      </c>
      <c r="V9" s="2">
        <v>1.5557699999999999E-3</v>
      </c>
    </row>
    <row r="10" spans="1:22" x14ac:dyDescent="0.25">
      <c r="A10" s="2">
        <v>0.8</v>
      </c>
      <c r="B10" s="2">
        <v>2.1404699999999998E-3</v>
      </c>
      <c r="K10" s="2">
        <v>0.8</v>
      </c>
      <c r="L10" s="2">
        <v>2.32314E-3</v>
      </c>
      <c r="U10" s="2">
        <v>0.8</v>
      </c>
      <c r="V10" s="2">
        <v>1.9578E-3</v>
      </c>
    </row>
    <row r="11" spans="1:22" x14ac:dyDescent="0.25">
      <c r="A11" s="2">
        <v>0.9</v>
      </c>
      <c r="B11" s="2">
        <v>2.6931899999999998E-3</v>
      </c>
      <c r="K11" s="2">
        <v>0.9</v>
      </c>
      <c r="L11" s="2">
        <v>2.9229299999999998E-3</v>
      </c>
      <c r="U11" s="2">
        <v>0.9</v>
      </c>
      <c r="V11" s="2">
        <v>2.4634600000000002E-3</v>
      </c>
    </row>
    <row r="12" spans="1:22" x14ac:dyDescent="0.25">
      <c r="A12" s="2">
        <v>1</v>
      </c>
      <c r="B12" s="2">
        <v>3.3881499999999999E-3</v>
      </c>
      <c r="K12" s="2">
        <v>1</v>
      </c>
      <c r="L12" s="2">
        <v>3.6770000000000001E-3</v>
      </c>
      <c r="U12" s="2">
        <v>1</v>
      </c>
      <c r="V12" s="2">
        <v>3.0993100000000001E-3</v>
      </c>
    </row>
    <row r="13" spans="1:22" x14ac:dyDescent="0.25">
      <c r="A13" s="2">
        <v>1.1000000000000001</v>
      </c>
      <c r="B13" s="2">
        <v>4.2616800000000003E-3</v>
      </c>
      <c r="K13" s="2">
        <v>1.1000000000000001</v>
      </c>
      <c r="L13" s="2">
        <v>4.6247199999999997E-3</v>
      </c>
      <c r="U13" s="2">
        <v>1.1000000000000001</v>
      </c>
      <c r="V13" s="2">
        <v>3.8986300000000002E-3</v>
      </c>
    </row>
    <row r="14" spans="1:22" x14ac:dyDescent="0.25">
      <c r="A14" s="2">
        <v>1.2</v>
      </c>
      <c r="B14" s="2">
        <v>5.3591899999999998E-3</v>
      </c>
      <c r="K14" s="2">
        <v>1.2</v>
      </c>
      <c r="L14" s="2">
        <v>5.8152999999999998E-3</v>
      </c>
      <c r="U14" s="2">
        <v>1.2</v>
      </c>
      <c r="V14" s="2">
        <v>4.9030799999999998E-3</v>
      </c>
    </row>
    <row r="15" spans="1:22" x14ac:dyDescent="0.25">
      <c r="A15" s="2">
        <v>1.3</v>
      </c>
      <c r="B15" s="2">
        <v>6.73743E-3</v>
      </c>
      <c r="K15" s="2">
        <v>1.3</v>
      </c>
      <c r="L15" s="2">
        <v>7.3101700000000004E-3</v>
      </c>
      <c r="U15" s="2">
        <v>1.3</v>
      </c>
      <c r="V15" s="2">
        <v>6.1647000000000004E-3</v>
      </c>
    </row>
    <row r="16" spans="1:22" x14ac:dyDescent="0.25">
      <c r="A16" s="2">
        <v>1.4</v>
      </c>
      <c r="B16" s="2">
        <v>8.46709E-3</v>
      </c>
      <c r="K16" s="2">
        <v>1.4</v>
      </c>
      <c r="L16" s="2">
        <v>9.1857899999999992E-3</v>
      </c>
      <c r="U16" s="2">
        <v>1.4</v>
      </c>
      <c r="V16" s="2">
        <v>7.74839E-3</v>
      </c>
    </row>
    <row r="17" spans="1:26" x14ac:dyDescent="0.25">
      <c r="A17" s="2">
        <v>1.5</v>
      </c>
      <c r="B17" s="2">
        <v>1.0636E-2</v>
      </c>
      <c r="K17" s="2">
        <v>1.5</v>
      </c>
      <c r="L17" s="2">
        <v>1.15371E-2</v>
      </c>
      <c r="U17" s="2">
        <v>1.5</v>
      </c>
      <c r="V17" s="2">
        <v>9.7348999999999995E-3</v>
      </c>
    </row>
    <row r="18" spans="1:26" x14ac:dyDescent="0.25">
      <c r="A18" s="2">
        <v>1.6</v>
      </c>
      <c r="B18" s="2">
        <v>1.3353E-2</v>
      </c>
      <c r="E18" s="2" t="s">
        <v>3</v>
      </c>
      <c r="F18" s="2">
        <v>2.2999999999999998</v>
      </c>
      <c r="K18" s="2">
        <v>1.6</v>
      </c>
      <c r="L18" s="2">
        <v>1.44817E-2</v>
      </c>
      <c r="O18" s="2" t="s">
        <v>3</v>
      </c>
      <c r="P18" s="2">
        <v>2.2799999999999998</v>
      </c>
      <c r="U18" s="2">
        <v>1.6</v>
      </c>
      <c r="V18" s="2">
        <v>1.22244E-2</v>
      </c>
      <c r="Y18" s="2" t="s">
        <v>3</v>
      </c>
      <c r="Z18" s="2">
        <v>2.3199999999999998</v>
      </c>
    </row>
    <row r="19" spans="1:26" x14ac:dyDescent="0.25">
      <c r="A19" s="2">
        <v>1.7</v>
      </c>
      <c r="B19" s="2">
        <v>1.6752300000000001E-2</v>
      </c>
      <c r="K19" s="2">
        <v>1.7</v>
      </c>
      <c r="L19" s="2">
        <v>1.8164199999999998E-2</v>
      </c>
      <c r="U19" s="2">
        <v>1.7</v>
      </c>
      <c r="V19" s="2">
        <v>1.53405E-2</v>
      </c>
    </row>
    <row r="20" spans="1:26" x14ac:dyDescent="0.25">
      <c r="A20" s="2">
        <v>1.8</v>
      </c>
      <c r="B20" s="2">
        <v>2.09985E-2</v>
      </c>
      <c r="K20" s="2">
        <v>1.8</v>
      </c>
      <c r="L20" s="2">
        <v>2.2761799999999999E-2</v>
      </c>
      <c r="U20" s="2">
        <v>1.8</v>
      </c>
      <c r="V20" s="2">
        <v>1.92353E-2</v>
      </c>
    </row>
    <row r="21" spans="1:26" x14ac:dyDescent="0.25">
      <c r="A21" s="2">
        <v>1.9</v>
      </c>
      <c r="B21" s="2">
        <v>2.6292200000000002E-2</v>
      </c>
      <c r="K21" s="2">
        <v>1.9</v>
      </c>
      <c r="L21" s="2">
        <v>2.8489799999999999E-2</v>
      </c>
      <c r="U21" s="2">
        <v>1.9</v>
      </c>
      <c r="V21" s="2">
        <v>2.4094600000000001E-2</v>
      </c>
    </row>
    <row r="22" spans="1:26" x14ac:dyDescent="0.25">
      <c r="A22" s="2">
        <v>2</v>
      </c>
      <c r="B22" s="2">
        <v>3.2875500000000002E-2</v>
      </c>
      <c r="K22" s="2">
        <v>2</v>
      </c>
      <c r="L22" s="2">
        <v>3.5607600000000003E-2</v>
      </c>
      <c r="U22" s="2">
        <v>2</v>
      </c>
      <c r="V22" s="2">
        <v>3.0143400000000001E-2</v>
      </c>
    </row>
    <row r="23" spans="1:26" x14ac:dyDescent="0.25">
      <c r="A23" s="2">
        <v>2.1</v>
      </c>
      <c r="B23" s="2">
        <v>4.1037700000000003E-2</v>
      </c>
      <c r="K23" s="2">
        <v>2.1</v>
      </c>
      <c r="L23" s="2">
        <v>4.4423700000000003E-2</v>
      </c>
      <c r="U23" s="2">
        <v>2.1</v>
      </c>
      <c r="V23" s="2">
        <v>3.76516E-2</v>
      </c>
    </row>
    <row r="24" spans="1:26" x14ac:dyDescent="0.25">
      <c r="A24" s="2">
        <v>2.2000000000000002</v>
      </c>
      <c r="B24" s="2">
        <v>5.1119299999999999E-2</v>
      </c>
      <c r="K24" s="2">
        <v>2.2000000000000002</v>
      </c>
      <c r="L24" s="2">
        <v>5.52997E-2</v>
      </c>
      <c r="U24" s="2">
        <v>2.2000000000000002</v>
      </c>
      <c r="V24" s="2">
        <v>4.6938899999999999E-2</v>
      </c>
    </row>
    <row r="25" spans="1:26" x14ac:dyDescent="0.25">
      <c r="A25" s="2">
        <v>2.2999999999999998</v>
      </c>
      <c r="B25" s="2">
        <v>6.3514000000000001E-2</v>
      </c>
      <c r="K25" s="2">
        <v>2.2999999999999998</v>
      </c>
      <c r="L25" s="2">
        <v>6.8650900000000001E-2</v>
      </c>
      <c r="U25" s="2">
        <v>2.2999999999999998</v>
      </c>
      <c r="V25" s="2">
        <v>5.8377100000000001E-2</v>
      </c>
    </row>
    <row r="26" spans="1:26" x14ac:dyDescent="0.25">
      <c r="A26" s="2">
        <v>2.4</v>
      </c>
      <c r="B26" s="2">
        <v>7.8665899999999997E-2</v>
      </c>
      <c r="K26" s="2">
        <v>2.4</v>
      </c>
      <c r="L26" s="2">
        <v>8.4941799999999998E-2</v>
      </c>
      <c r="U26" s="2">
        <v>2.4</v>
      </c>
      <c r="V26" s="2">
        <v>7.2389999999999996E-2</v>
      </c>
    </row>
    <row r="27" spans="1:26" x14ac:dyDescent="0.25">
      <c r="A27" s="2">
        <v>2.5</v>
      </c>
      <c r="B27" s="2">
        <v>9.7060099999999996E-2</v>
      </c>
      <c r="K27" s="2">
        <v>2.5</v>
      </c>
      <c r="L27" s="2">
        <v>0.104674</v>
      </c>
      <c r="U27" s="2">
        <v>2.5</v>
      </c>
      <c r="V27" s="2">
        <v>8.9445899999999995E-2</v>
      </c>
    </row>
    <row r="28" spans="1:26" x14ac:dyDescent="0.25">
      <c r="A28" s="2">
        <v>2.6</v>
      </c>
      <c r="B28" s="2">
        <v>0.119204</v>
      </c>
      <c r="K28" s="2">
        <v>2.6</v>
      </c>
      <c r="L28" s="2">
        <v>0.12836400000000001</v>
      </c>
      <c r="U28" s="2">
        <v>2.6</v>
      </c>
      <c r="V28" s="2">
        <v>0.110043</v>
      </c>
    </row>
    <row r="29" spans="1:26" x14ac:dyDescent="0.25">
      <c r="A29" s="2">
        <v>2.7</v>
      </c>
      <c r="B29" s="2">
        <v>0.145595</v>
      </c>
      <c r="K29" s="2">
        <v>2.7</v>
      </c>
      <c r="L29" s="2">
        <v>0.15650700000000001</v>
      </c>
      <c r="U29" s="2">
        <v>2.7</v>
      </c>
      <c r="V29" s="2">
        <v>0.134683</v>
      </c>
    </row>
    <row r="30" spans="1:26" x14ac:dyDescent="0.25">
      <c r="A30" s="2">
        <v>2.8</v>
      </c>
      <c r="B30" s="2">
        <v>0.176676</v>
      </c>
      <c r="K30" s="2">
        <v>2.8</v>
      </c>
      <c r="L30" s="2">
        <v>0.189524</v>
      </c>
      <c r="U30" s="2">
        <v>2.8</v>
      </c>
      <c r="V30" s="2">
        <v>0.163828</v>
      </c>
    </row>
    <row r="31" spans="1:26" x14ac:dyDescent="0.25">
      <c r="A31" s="2">
        <v>2.9</v>
      </c>
      <c r="B31" s="2">
        <v>0.21277399999999999</v>
      </c>
      <c r="K31" s="2">
        <v>2.9</v>
      </c>
      <c r="L31" s="2">
        <v>0.22770099999999999</v>
      </c>
      <c r="U31" s="2">
        <v>2.9</v>
      </c>
      <c r="V31" s="2">
        <v>0.197848</v>
      </c>
    </row>
    <row r="32" spans="1:26" x14ac:dyDescent="0.25">
      <c r="A32" s="2">
        <v>3</v>
      </c>
      <c r="B32" s="2">
        <v>0.25403399999999998</v>
      </c>
      <c r="K32" s="2">
        <v>3</v>
      </c>
      <c r="L32" s="2">
        <v>0.27111600000000002</v>
      </c>
      <c r="U32" s="2">
        <v>3</v>
      </c>
      <c r="V32" s="2">
        <v>0.236952</v>
      </c>
    </row>
    <row r="33" spans="1:22" x14ac:dyDescent="0.25">
      <c r="A33" s="2">
        <v>3.1</v>
      </c>
      <c r="B33" s="2">
        <v>0.30034699999999998</v>
      </c>
      <c r="K33" s="2">
        <v>3.1</v>
      </c>
      <c r="L33" s="2">
        <v>0.319575</v>
      </c>
      <c r="U33" s="2">
        <v>3.1</v>
      </c>
      <c r="V33" s="2">
        <v>0.28111900000000001</v>
      </c>
    </row>
    <row r="34" spans="1:22" x14ac:dyDescent="0.25">
      <c r="A34" s="2">
        <v>3.2</v>
      </c>
      <c r="B34" s="2">
        <v>0.35129899999999997</v>
      </c>
      <c r="K34" s="2">
        <v>3.2</v>
      </c>
      <c r="L34" s="2">
        <v>0.37256699999999998</v>
      </c>
      <c r="U34" s="2">
        <v>3.2</v>
      </c>
      <c r="V34" s="2">
        <v>0.33003199999999999</v>
      </c>
    </row>
    <row r="35" spans="1:22" x14ac:dyDescent="0.25">
      <c r="A35" s="2">
        <v>3.3</v>
      </c>
      <c r="B35" s="2">
        <v>0.40615099999999998</v>
      </c>
      <c r="K35" s="2">
        <v>3.3</v>
      </c>
      <c r="L35" s="2">
        <v>0.42925799999999997</v>
      </c>
      <c r="U35" s="2">
        <v>3.3</v>
      </c>
      <c r="V35" s="2">
        <v>0.38304300000000002</v>
      </c>
    </row>
    <row r="36" spans="1:22" x14ac:dyDescent="0.25">
      <c r="A36" s="2">
        <v>3.4</v>
      </c>
      <c r="B36" s="2">
        <v>0.46385999999999999</v>
      </c>
      <c r="K36" s="2">
        <v>3.4</v>
      </c>
      <c r="L36" s="2">
        <v>0.48853999999999997</v>
      </c>
      <c r="U36" s="2">
        <v>3.4</v>
      </c>
      <c r="V36" s="2">
        <v>0.43918099999999999</v>
      </c>
    </row>
    <row r="37" spans="1:22" x14ac:dyDescent="0.25">
      <c r="A37" s="2">
        <v>3.5</v>
      </c>
      <c r="B37" s="2">
        <v>0.52317000000000002</v>
      </c>
      <c r="K37" s="2">
        <v>3.5</v>
      </c>
      <c r="L37" s="2">
        <v>0.54913000000000001</v>
      </c>
      <c r="U37" s="2">
        <v>3.5</v>
      </c>
      <c r="V37" s="2">
        <v>0.49720999999999999</v>
      </c>
    </row>
    <row r="38" spans="1:22" x14ac:dyDescent="0.25">
      <c r="A38" s="2">
        <v>3.6</v>
      </c>
      <c r="B38" s="2">
        <v>0.58272299999999999</v>
      </c>
      <c r="K38" s="2">
        <v>3.6</v>
      </c>
      <c r="L38" s="2">
        <v>0.60970899999999995</v>
      </c>
      <c r="U38" s="2">
        <v>3.6</v>
      </c>
      <c r="V38" s="2">
        <v>0.55573700000000004</v>
      </c>
    </row>
    <row r="39" spans="1:22" x14ac:dyDescent="0.25">
      <c r="A39" s="2">
        <v>3.7</v>
      </c>
      <c r="B39" s="2">
        <v>0.64121799999999995</v>
      </c>
      <c r="K39" s="2">
        <v>3.7</v>
      </c>
      <c r="L39" s="2">
        <v>0.66907799999999995</v>
      </c>
      <c r="U39" s="2">
        <v>3.7</v>
      </c>
      <c r="V39" s="2">
        <v>0.61335899999999999</v>
      </c>
    </row>
    <row r="40" spans="1:22" x14ac:dyDescent="0.25">
      <c r="A40" s="2">
        <v>3.8</v>
      </c>
      <c r="B40" s="2">
        <v>0.69754700000000003</v>
      </c>
      <c r="K40" s="2">
        <v>3.8</v>
      </c>
      <c r="L40" s="2">
        <v>0.72628800000000004</v>
      </c>
      <c r="U40" s="2">
        <v>3.8</v>
      </c>
      <c r="V40" s="2">
        <v>0.66880600000000001</v>
      </c>
    </row>
    <row r="41" spans="1:22" x14ac:dyDescent="0.25">
      <c r="A41" s="2">
        <v>3.9</v>
      </c>
      <c r="B41" s="2">
        <v>0.75090000000000001</v>
      </c>
      <c r="K41" s="2">
        <v>3.9</v>
      </c>
      <c r="L41" s="2">
        <v>0.78073199999999998</v>
      </c>
      <c r="U41" s="2">
        <v>3.9</v>
      </c>
      <c r="V41" s="2">
        <v>0.72106800000000004</v>
      </c>
    </row>
    <row r="42" spans="1:22" x14ac:dyDescent="0.25">
      <c r="A42" s="2">
        <v>4</v>
      </c>
      <c r="B42" s="2">
        <v>0.80082600000000004</v>
      </c>
      <c r="K42" s="2">
        <v>4</v>
      </c>
      <c r="L42" s="2">
        <v>0.83218499999999995</v>
      </c>
      <c r="U42" s="2">
        <v>4</v>
      </c>
      <c r="V42" s="2">
        <v>0.76946800000000004</v>
      </c>
    </row>
    <row r="43" spans="1:22" x14ac:dyDescent="0.25">
      <c r="A43" s="2">
        <v>4.0999999999999996</v>
      </c>
      <c r="B43" s="2">
        <v>0.84722900000000001</v>
      </c>
      <c r="K43" s="2">
        <v>4.0999999999999996</v>
      </c>
      <c r="L43" s="2">
        <v>0.88077899999999998</v>
      </c>
      <c r="U43" s="2">
        <v>4.0999999999999996</v>
      </c>
      <c r="V43" s="2">
        <v>0.81367999999999996</v>
      </c>
    </row>
    <row r="44" spans="1:22" x14ac:dyDescent="0.25">
      <c r="A44" s="2">
        <v>4.2</v>
      </c>
      <c r="B44" s="2">
        <v>0.89032599999999995</v>
      </c>
      <c r="K44" s="2">
        <v>4.2</v>
      </c>
      <c r="L44" s="2">
        <v>0.92695000000000005</v>
      </c>
      <c r="U44" s="2">
        <v>4.2</v>
      </c>
      <c r="V44" s="2">
        <v>0.85370299999999999</v>
      </c>
    </row>
    <row r="45" spans="1:22" x14ac:dyDescent="0.25">
      <c r="A45" s="2">
        <v>4.3</v>
      </c>
      <c r="B45" s="2">
        <v>0.93057199999999995</v>
      </c>
      <c r="K45" s="2">
        <v>4.3</v>
      </c>
      <c r="L45" s="2">
        <v>0.97134699999999996</v>
      </c>
      <c r="U45" s="2">
        <v>4.3</v>
      </c>
      <c r="V45" s="2">
        <v>0.88979699999999995</v>
      </c>
    </row>
    <row r="46" spans="1:22" x14ac:dyDescent="0.25">
      <c r="A46" s="2">
        <v>4.4000000000000004</v>
      </c>
      <c r="B46" s="2">
        <v>0.96856900000000001</v>
      </c>
      <c r="K46" s="2">
        <v>4.4000000000000004</v>
      </c>
      <c r="L46" s="2">
        <v>1.01474</v>
      </c>
      <c r="U46" s="2">
        <v>4.4000000000000004</v>
      </c>
      <c r="V46" s="2">
        <v>0.9224</v>
      </c>
    </row>
    <row r="47" spans="1:22" x14ac:dyDescent="0.25">
      <c r="A47" s="2">
        <v>4.5</v>
      </c>
      <c r="B47" s="2">
        <v>1.0049699999999999</v>
      </c>
      <c r="K47" s="2">
        <v>4.5</v>
      </c>
      <c r="L47" s="2">
        <v>1.0579000000000001</v>
      </c>
      <c r="U47" s="2">
        <v>4.5</v>
      </c>
      <c r="V47" s="2">
        <v>0.95204599999999995</v>
      </c>
    </row>
    <row r="48" spans="1:22" x14ac:dyDescent="0.25">
      <c r="A48" s="2">
        <v>4.5999999999999996</v>
      </c>
      <c r="B48" s="2">
        <v>1.0404100000000001</v>
      </c>
      <c r="K48" s="2">
        <v>4.5999999999999996</v>
      </c>
      <c r="L48" s="2">
        <v>1.1015200000000001</v>
      </c>
      <c r="U48" s="2">
        <v>4.5999999999999996</v>
      </c>
      <c r="V48" s="2">
        <v>0.97928800000000005</v>
      </c>
    </row>
    <row r="49" spans="1:22" x14ac:dyDescent="0.25">
      <c r="A49" s="2">
        <v>4.7</v>
      </c>
      <c r="B49" s="2">
        <v>1.07538</v>
      </c>
      <c r="K49" s="2">
        <v>4.7</v>
      </c>
      <c r="L49" s="2">
        <v>1.1461300000000001</v>
      </c>
      <c r="U49" s="2">
        <v>4.7</v>
      </c>
      <c r="V49" s="2">
        <v>1.00464</v>
      </c>
    </row>
    <row r="50" spans="1:22" x14ac:dyDescent="0.25">
      <c r="A50" s="2">
        <v>4.8</v>
      </c>
      <c r="B50" s="2">
        <v>1.1102399999999999</v>
      </c>
      <c r="K50" s="2">
        <v>4.8</v>
      </c>
      <c r="L50" s="2">
        <v>1.19198</v>
      </c>
      <c r="U50" s="2">
        <v>4.8</v>
      </c>
      <c r="V50" s="2">
        <v>1.0285</v>
      </c>
    </row>
    <row r="51" spans="1:22" x14ac:dyDescent="0.25">
      <c r="A51" s="2">
        <v>4.9000000000000004</v>
      </c>
      <c r="B51" s="2">
        <v>1.1451</v>
      </c>
      <c r="K51" s="2">
        <v>4.9000000000000004</v>
      </c>
      <c r="L51" s="2">
        <v>1.2390300000000001</v>
      </c>
      <c r="U51" s="2">
        <v>4.9000000000000004</v>
      </c>
      <c r="V51" s="2">
        <v>1.0511699999999999</v>
      </c>
    </row>
    <row r="52" spans="1:22" x14ac:dyDescent="0.25">
      <c r="A52" s="2">
        <v>5</v>
      </c>
      <c r="B52" s="2">
        <v>1.17987</v>
      </c>
      <c r="K52" s="2">
        <v>5</v>
      </c>
      <c r="L52" s="2">
        <v>1.2869299999999999</v>
      </c>
      <c r="U52" s="2">
        <v>5</v>
      </c>
      <c r="V52" s="2">
        <v>1.07281</v>
      </c>
    </row>
    <row r="53" spans="1:22" x14ac:dyDescent="0.25">
      <c r="A53" s="2">
        <v>5.0999999999999996</v>
      </c>
      <c r="B53" s="2">
        <v>1.21424</v>
      </c>
      <c r="K53" s="2">
        <v>5.0999999999999996</v>
      </c>
      <c r="L53" s="2">
        <v>1.33507</v>
      </c>
      <c r="U53" s="2">
        <v>5.0999999999999996</v>
      </c>
      <c r="V53" s="2">
        <v>1.0934200000000001</v>
      </c>
    </row>
    <row r="54" spans="1:22" x14ac:dyDescent="0.25">
      <c r="A54" s="2">
        <v>5.2</v>
      </c>
      <c r="B54" s="2">
        <v>1.24776</v>
      </c>
      <c r="K54" s="2">
        <v>5.2</v>
      </c>
      <c r="L54" s="2">
        <v>1.38259</v>
      </c>
      <c r="U54" s="2">
        <v>5.2</v>
      </c>
      <c r="V54" s="2">
        <v>1.11294</v>
      </c>
    </row>
    <row r="55" spans="1:22" x14ac:dyDescent="0.25">
      <c r="A55" s="2">
        <v>5.3</v>
      </c>
      <c r="B55" s="2">
        <v>1.2799</v>
      </c>
      <c r="K55" s="2">
        <v>5.3</v>
      </c>
      <c r="L55" s="2">
        <v>1.42859</v>
      </c>
      <c r="U55" s="2">
        <v>5.3</v>
      </c>
      <c r="V55" s="2">
        <v>1.1312199999999999</v>
      </c>
    </row>
    <row r="56" spans="1:22" x14ac:dyDescent="0.25">
      <c r="A56" s="2">
        <v>5.4</v>
      </c>
      <c r="B56" s="2">
        <v>1.31013</v>
      </c>
      <c r="K56" s="2">
        <v>5.4</v>
      </c>
      <c r="L56" s="2">
        <v>1.4721599999999999</v>
      </c>
      <c r="U56" s="2">
        <v>5.4</v>
      </c>
      <c r="V56" s="2">
        <v>1.14811</v>
      </c>
    </row>
    <row r="57" spans="1:22" x14ac:dyDescent="0.25">
      <c r="A57" s="2">
        <v>5.5</v>
      </c>
      <c r="B57" s="2">
        <v>1.3380099999999999</v>
      </c>
      <c r="K57" s="2">
        <v>5.5</v>
      </c>
      <c r="L57" s="2">
        <v>1.5125500000000001</v>
      </c>
      <c r="U57" s="2">
        <v>5.5</v>
      </c>
      <c r="V57" s="2">
        <v>1.16347</v>
      </c>
    </row>
    <row r="58" spans="1:22" x14ac:dyDescent="0.25">
      <c r="A58" s="2">
        <v>5.6</v>
      </c>
      <c r="B58" s="2">
        <v>1.3632200000000001</v>
      </c>
      <c r="K58" s="2">
        <v>5.6</v>
      </c>
      <c r="L58" s="2">
        <v>1.5492300000000001</v>
      </c>
      <c r="U58" s="2">
        <v>5.6</v>
      </c>
      <c r="V58" s="2">
        <v>1.1772</v>
      </c>
    </row>
    <row r="59" spans="1:22" x14ac:dyDescent="0.25">
      <c r="A59" s="2">
        <v>5.7</v>
      </c>
      <c r="B59" s="2">
        <v>1.38558</v>
      </c>
      <c r="K59" s="2">
        <v>5.7</v>
      </c>
      <c r="L59" s="2">
        <v>1.58188</v>
      </c>
      <c r="U59" s="2">
        <v>5.7</v>
      </c>
      <c r="V59" s="2">
        <v>1.18929</v>
      </c>
    </row>
    <row r="60" spans="1:22" x14ac:dyDescent="0.25">
      <c r="A60" s="2">
        <v>5.8</v>
      </c>
      <c r="B60" s="2">
        <v>1.4051</v>
      </c>
      <c r="K60" s="2">
        <v>5.8</v>
      </c>
      <c r="L60" s="2">
        <v>1.61043</v>
      </c>
      <c r="U60" s="2">
        <v>5.8</v>
      </c>
      <c r="V60" s="2">
        <v>1.19977</v>
      </c>
    </row>
    <row r="61" spans="1:22" x14ac:dyDescent="0.25">
      <c r="A61" s="2">
        <v>5.9</v>
      </c>
      <c r="B61" s="2">
        <v>1.42187</v>
      </c>
      <c r="K61" s="2">
        <v>5.9</v>
      </c>
      <c r="L61" s="2">
        <v>1.635</v>
      </c>
      <c r="U61" s="2">
        <v>5.9</v>
      </c>
      <c r="V61" s="2">
        <v>1.2087300000000001</v>
      </c>
    </row>
    <row r="62" spans="1:22" x14ac:dyDescent="0.25">
      <c r="A62" s="2">
        <v>6</v>
      </c>
      <c r="B62" s="2">
        <v>1.43608</v>
      </c>
      <c r="K62" s="2">
        <v>6</v>
      </c>
      <c r="L62" s="2">
        <v>1.65587</v>
      </c>
      <c r="U62" s="2">
        <v>6</v>
      </c>
      <c r="V62" s="2">
        <v>1.2162999999999999</v>
      </c>
    </row>
    <row r="63" spans="1:22" x14ac:dyDescent="0.25">
      <c r="A63" s="2">
        <v>6.1</v>
      </c>
      <c r="B63" s="2">
        <v>1.448</v>
      </c>
      <c r="K63" s="2">
        <v>6.1</v>
      </c>
      <c r="L63" s="2">
        <v>1.67337</v>
      </c>
      <c r="U63" s="2">
        <v>6.1</v>
      </c>
      <c r="V63" s="2">
        <v>1.2226300000000001</v>
      </c>
    </row>
    <row r="64" spans="1:22" x14ac:dyDescent="0.25">
      <c r="A64" s="2">
        <v>6.2</v>
      </c>
      <c r="B64" s="2">
        <v>1.4578899999999999</v>
      </c>
      <c r="K64" s="2">
        <v>6.2</v>
      </c>
      <c r="L64" s="2">
        <v>1.6879</v>
      </c>
      <c r="U64" s="2">
        <v>6.2</v>
      </c>
      <c r="V64" s="2">
        <v>1.22787</v>
      </c>
    </row>
    <row r="65" spans="1:22" x14ac:dyDescent="0.25">
      <c r="A65" s="2">
        <v>6.3</v>
      </c>
      <c r="B65" s="2">
        <v>1.4660299999999999</v>
      </c>
      <c r="K65" s="2">
        <v>6.3</v>
      </c>
      <c r="L65" s="2">
        <v>1.6998800000000001</v>
      </c>
      <c r="U65" s="2">
        <v>6.3</v>
      </c>
      <c r="V65" s="2">
        <v>1.2321899999999999</v>
      </c>
    </row>
    <row r="66" spans="1:22" x14ac:dyDescent="0.25">
      <c r="A66" s="2">
        <v>6.4</v>
      </c>
      <c r="B66" s="2">
        <v>1.4726999999999999</v>
      </c>
      <c r="K66" s="2">
        <v>6.4</v>
      </c>
      <c r="L66" s="2">
        <v>1.7096800000000001</v>
      </c>
      <c r="U66" s="2">
        <v>6.4</v>
      </c>
      <c r="V66" s="2">
        <v>1.2357100000000001</v>
      </c>
    </row>
    <row r="67" spans="1:22" x14ac:dyDescent="0.25">
      <c r="A67" s="2">
        <v>6.5</v>
      </c>
      <c r="B67" s="2">
        <v>1.4781200000000001</v>
      </c>
      <c r="K67" s="2">
        <v>6.5</v>
      </c>
      <c r="L67" s="2">
        <v>1.7176499999999999</v>
      </c>
      <c r="U67" s="2">
        <v>6.5</v>
      </c>
      <c r="V67" s="2">
        <v>1.2385900000000001</v>
      </c>
    </row>
    <row r="68" spans="1:22" x14ac:dyDescent="0.25">
      <c r="A68" s="2">
        <v>6.6</v>
      </c>
      <c r="B68" s="2">
        <v>1.4825200000000001</v>
      </c>
      <c r="K68" s="2">
        <v>6.6</v>
      </c>
      <c r="L68" s="2">
        <v>1.7241</v>
      </c>
      <c r="U68" s="2">
        <v>6.6</v>
      </c>
      <c r="V68" s="2">
        <v>1.2409300000000001</v>
      </c>
    </row>
    <row r="69" spans="1:22" x14ac:dyDescent="0.25">
      <c r="A69" s="2">
        <v>6.7</v>
      </c>
      <c r="B69" s="2">
        <v>1.48607</v>
      </c>
      <c r="K69" s="2">
        <v>6.7</v>
      </c>
      <c r="L69" s="2">
        <v>1.72932</v>
      </c>
      <c r="U69" s="2">
        <v>6.7</v>
      </c>
      <c r="V69" s="2">
        <v>1.2428300000000001</v>
      </c>
    </row>
    <row r="70" spans="1:22" x14ac:dyDescent="0.25">
      <c r="A70" s="2">
        <v>6.8</v>
      </c>
      <c r="B70" s="2">
        <v>1.4889399999999999</v>
      </c>
      <c r="K70" s="2">
        <v>6.8</v>
      </c>
      <c r="L70" s="2">
        <v>1.7335100000000001</v>
      </c>
      <c r="U70" s="2">
        <v>6.8</v>
      </c>
      <c r="V70" s="2">
        <v>1.24437</v>
      </c>
    </row>
    <row r="71" spans="1:22" x14ac:dyDescent="0.25">
      <c r="A71" s="2">
        <v>6.9</v>
      </c>
      <c r="B71" s="2">
        <v>1.49126</v>
      </c>
      <c r="K71" s="2">
        <v>6.9</v>
      </c>
      <c r="L71" s="2">
        <v>1.73689</v>
      </c>
      <c r="U71" s="2">
        <v>6.9</v>
      </c>
      <c r="V71" s="2">
        <v>1.2456400000000001</v>
      </c>
    </row>
    <row r="72" spans="1:22" x14ac:dyDescent="0.25">
      <c r="A72" s="2">
        <v>7</v>
      </c>
      <c r="B72" s="2">
        <v>1.4931399999999999</v>
      </c>
      <c r="K72" s="2">
        <v>7</v>
      </c>
      <c r="L72" s="2">
        <v>1.7396</v>
      </c>
      <c r="U72" s="2">
        <v>7</v>
      </c>
      <c r="V72" s="2">
        <v>1.24668</v>
      </c>
    </row>
    <row r="73" spans="1:22" x14ac:dyDescent="0.25">
      <c r="A73" s="2">
        <v>7.1</v>
      </c>
      <c r="B73" s="2">
        <v>1.4946699999999999</v>
      </c>
      <c r="K73" s="2">
        <v>7.1</v>
      </c>
      <c r="L73" s="2">
        <v>1.7417899999999999</v>
      </c>
      <c r="U73" s="2">
        <v>7.1</v>
      </c>
      <c r="V73" s="2">
        <v>1.24756</v>
      </c>
    </row>
    <row r="74" spans="1:22" x14ac:dyDescent="0.25">
      <c r="A74" s="2">
        <v>7.2</v>
      </c>
      <c r="B74" s="2">
        <v>1.49593</v>
      </c>
      <c r="K74" s="2">
        <v>7.2</v>
      </c>
      <c r="L74" s="2">
        <v>1.7435400000000001</v>
      </c>
      <c r="U74" s="2">
        <v>7.2</v>
      </c>
      <c r="V74" s="2">
        <v>1.24831</v>
      </c>
    </row>
    <row r="75" spans="1:22" x14ac:dyDescent="0.25">
      <c r="A75" s="2">
        <v>7.3</v>
      </c>
      <c r="B75" s="2">
        <v>1.4969699999999999</v>
      </c>
      <c r="K75" s="2">
        <v>7.3</v>
      </c>
      <c r="L75" s="2">
        <v>1.7449699999999999</v>
      </c>
      <c r="U75" s="2">
        <v>7.3</v>
      </c>
      <c r="V75" s="2">
        <v>1.2489699999999999</v>
      </c>
    </row>
    <row r="76" spans="1:22" x14ac:dyDescent="0.25">
      <c r="A76" s="2">
        <v>7.4</v>
      </c>
      <c r="B76" s="2">
        <v>1.4978499999999999</v>
      </c>
      <c r="K76" s="2">
        <v>7.4</v>
      </c>
      <c r="L76" s="2">
        <v>1.74613</v>
      </c>
      <c r="U76" s="2">
        <v>7.4</v>
      </c>
      <c r="V76" s="2">
        <v>1.2495799999999999</v>
      </c>
    </row>
    <row r="77" spans="1:22" x14ac:dyDescent="0.25">
      <c r="A77" s="2">
        <v>7.5</v>
      </c>
      <c r="B77" s="2">
        <v>1.4986299999999999</v>
      </c>
      <c r="K77" s="2">
        <v>7.5</v>
      </c>
      <c r="L77" s="2">
        <v>1.74709</v>
      </c>
      <c r="U77" s="2">
        <v>7.5</v>
      </c>
      <c r="V77" s="2">
        <v>1.25017</v>
      </c>
    </row>
    <row r="78" spans="1:22" x14ac:dyDescent="0.25">
      <c r="A78" s="2">
        <v>7.6</v>
      </c>
      <c r="B78" s="2">
        <v>1.4993300000000001</v>
      </c>
      <c r="K78" s="2">
        <v>7.6</v>
      </c>
      <c r="L78" s="2">
        <v>1.7479</v>
      </c>
      <c r="U78" s="2">
        <v>7.6</v>
      </c>
      <c r="V78" s="2">
        <v>1.2507600000000001</v>
      </c>
    </row>
    <row r="79" spans="1:22" x14ac:dyDescent="0.25">
      <c r="A79" s="2">
        <v>7.7</v>
      </c>
      <c r="B79" s="2">
        <v>1.5</v>
      </c>
      <c r="K79" s="2">
        <v>7.7</v>
      </c>
      <c r="L79" s="2">
        <v>1.7485900000000001</v>
      </c>
      <c r="U79" s="2">
        <v>7.7</v>
      </c>
      <c r="V79" s="2">
        <v>1.2514000000000001</v>
      </c>
    </row>
    <row r="80" spans="1:22" x14ac:dyDescent="0.25">
      <c r="A80" s="2">
        <v>7.8</v>
      </c>
      <c r="B80" s="2">
        <v>1.5006600000000001</v>
      </c>
      <c r="K80" s="2">
        <v>7.8</v>
      </c>
      <c r="L80" s="2">
        <v>1.7492099999999999</v>
      </c>
      <c r="U80" s="2">
        <v>7.8</v>
      </c>
      <c r="V80" s="2">
        <v>1.2521100000000001</v>
      </c>
    </row>
    <row r="81" spans="1:22" x14ac:dyDescent="0.25">
      <c r="A81" s="2">
        <v>7.9</v>
      </c>
      <c r="B81" s="2">
        <v>1.5013700000000001</v>
      </c>
      <c r="K81" s="2">
        <v>7.9</v>
      </c>
      <c r="L81" s="2">
        <v>1.74979</v>
      </c>
      <c r="U81" s="2">
        <v>7.9</v>
      </c>
      <c r="V81" s="2">
        <v>1.2529399999999999</v>
      </c>
    </row>
    <row r="82" spans="1:22" x14ac:dyDescent="0.25">
      <c r="A82" s="2">
        <v>8</v>
      </c>
      <c r="B82" s="2">
        <v>1.50214</v>
      </c>
      <c r="K82" s="2">
        <v>8</v>
      </c>
      <c r="L82" s="2">
        <v>1.7503599999999999</v>
      </c>
      <c r="U82" s="2">
        <v>8</v>
      </c>
      <c r="V82" s="2">
        <v>1.2539100000000001</v>
      </c>
    </row>
    <row r="83" spans="1:22" x14ac:dyDescent="0.25">
      <c r="A83" s="2">
        <v>8.1</v>
      </c>
      <c r="B83" s="2">
        <v>1.50302</v>
      </c>
      <c r="K83" s="2">
        <v>8.1</v>
      </c>
      <c r="L83" s="2">
        <v>1.75095</v>
      </c>
      <c r="U83" s="2">
        <v>8.1</v>
      </c>
      <c r="V83" s="2">
        <v>1.25509</v>
      </c>
    </row>
    <row r="84" spans="1:22" x14ac:dyDescent="0.25">
      <c r="A84" s="2">
        <v>8.1999999999999993</v>
      </c>
      <c r="B84" s="2">
        <v>1.50406</v>
      </c>
      <c r="K84" s="2">
        <v>8.1999999999999993</v>
      </c>
      <c r="L84" s="2">
        <v>1.75159</v>
      </c>
      <c r="U84" s="2">
        <v>8.1999999999999993</v>
      </c>
      <c r="V84" s="2">
        <v>1.25654</v>
      </c>
    </row>
    <row r="85" spans="1:22" x14ac:dyDescent="0.25">
      <c r="A85" s="2">
        <v>8.3000000000000007</v>
      </c>
      <c r="B85" s="2">
        <v>1.5053099999999999</v>
      </c>
      <c r="K85" s="2">
        <v>8.3000000000000007</v>
      </c>
      <c r="L85" s="2">
        <v>1.7523</v>
      </c>
      <c r="U85" s="2">
        <v>8.3000000000000007</v>
      </c>
      <c r="V85" s="2">
        <v>1.2583200000000001</v>
      </c>
    </row>
    <row r="86" spans="1:22" x14ac:dyDescent="0.25">
      <c r="A86" s="2">
        <v>8.4</v>
      </c>
      <c r="B86" s="2">
        <v>1.50684</v>
      </c>
      <c r="K86" s="2">
        <v>8.4</v>
      </c>
      <c r="L86" s="2">
        <v>1.7531399999999999</v>
      </c>
      <c r="U86" s="2">
        <v>8.4</v>
      </c>
      <c r="V86" s="2">
        <v>1.26054</v>
      </c>
    </row>
    <row r="87" spans="1:22" x14ac:dyDescent="0.25">
      <c r="A87" s="2">
        <v>8.5</v>
      </c>
      <c r="B87" s="2">
        <v>1.50871</v>
      </c>
      <c r="K87" s="2">
        <v>8.5</v>
      </c>
      <c r="L87" s="2">
        <v>1.75413</v>
      </c>
      <c r="U87" s="2">
        <v>8.5</v>
      </c>
      <c r="V87" s="2">
        <v>1.26328</v>
      </c>
    </row>
    <row r="88" spans="1:22" x14ac:dyDescent="0.25">
      <c r="A88" s="2">
        <v>8.6</v>
      </c>
      <c r="B88" s="2">
        <v>1.51102</v>
      </c>
      <c r="K88" s="2">
        <v>8.6</v>
      </c>
      <c r="L88" s="2">
        <v>1.7553300000000001</v>
      </c>
      <c r="U88" s="2">
        <v>8.6</v>
      </c>
      <c r="V88" s="2">
        <v>1.2666999999999999</v>
      </c>
    </row>
    <row r="89" spans="1:22" x14ac:dyDescent="0.25">
      <c r="A89" s="2">
        <v>8.6999999999999993</v>
      </c>
      <c r="B89" s="2">
        <v>1.51387</v>
      </c>
      <c r="K89" s="2">
        <v>8.6999999999999993</v>
      </c>
      <c r="L89" s="2">
        <v>1.7567900000000001</v>
      </c>
      <c r="U89" s="2">
        <v>8.6999999999999993</v>
      </c>
      <c r="V89" s="2">
        <v>1.27095</v>
      </c>
    </row>
    <row r="90" spans="1:22" x14ac:dyDescent="0.25">
      <c r="A90" s="2">
        <v>8.8000000000000007</v>
      </c>
      <c r="B90" s="2">
        <v>1.5174000000000001</v>
      </c>
      <c r="K90" s="2">
        <v>8.8000000000000007</v>
      </c>
      <c r="L90" s="2">
        <v>1.7585900000000001</v>
      </c>
      <c r="U90" s="2">
        <v>8.8000000000000007</v>
      </c>
      <c r="V90" s="2">
        <v>1.2762199999999999</v>
      </c>
    </row>
    <row r="91" spans="1:22" x14ac:dyDescent="0.25">
      <c r="A91" s="2">
        <v>8.9</v>
      </c>
      <c r="B91" s="2">
        <v>1.52176</v>
      </c>
      <c r="K91" s="2">
        <v>8.9</v>
      </c>
      <c r="L91" s="2">
        <v>1.7607900000000001</v>
      </c>
      <c r="U91" s="2">
        <v>8.9</v>
      </c>
      <c r="V91" s="2">
        <v>1.28274</v>
      </c>
    </row>
    <row r="92" spans="1:22" x14ac:dyDescent="0.25">
      <c r="A92" s="2">
        <v>9</v>
      </c>
      <c r="B92" s="2">
        <v>1.5271300000000001</v>
      </c>
      <c r="K92" s="2">
        <v>9</v>
      </c>
      <c r="L92" s="2">
        <v>1.7635000000000001</v>
      </c>
      <c r="U92" s="2">
        <v>9</v>
      </c>
      <c r="V92" s="2">
        <v>1.29077</v>
      </c>
    </row>
    <row r="93" spans="1:22" x14ac:dyDescent="0.25">
      <c r="A93" s="2">
        <v>9.1</v>
      </c>
      <c r="B93" s="2">
        <v>1.53372</v>
      </c>
      <c r="K93" s="2">
        <v>9.1</v>
      </c>
      <c r="L93" s="2">
        <v>1.7667999999999999</v>
      </c>
      <c r="U93" s="2">
        <v>9.1</v>
      </c>
      <c r="V93" s="2">
        <v>1.30063</v>
      </c>
    </row>
    <row r="94" spans="1:22" x14ac:dyDescent="0.25">
      <c r="A94" s="2">
        <v>9.1999999999999993</v>
      </c>
      <c r="B94" s="2">
        <v>1.5417400000000001</v>
      </c>
      <c r="K94" s="2">
        <v>9.1999999999999993</v>
      </c>
      <c r="L94" s="2">
        <v>1.7708299999999999</v>
      </c>
      <c r="U94" s="2">
        <v>9.1999999999999993</v>
      </c>
      <c r="V94" s="2">
        <v>1.3126599999999999</v>
      </c>
    </row>
    <row r="95" spans="1:22" x14ac:dyDescent="0.25">
      <c r="A95" s="2">
        <v>9.3000000000000007</v>
      </c>
      <c r="B95" s="2">
        <v>1.5514600000000001</v>
      </c>
      <c r="K95" s="2">
        <v>9.3000000000000007</v>
      </c>
      <c r="L95" s="2">
        <v>1.77569</v>
      </c>
      <c r="U95" s="2">
        <v>9.3000000000000007</v>
      </c>
      <c r="V95" s="2">
        <v>1.3272200000000001</v>
      </c>
    </row>
    <row r="96" spans="1:22" x14ac:dyDescent="0.25">
      <c r="A96" s="2">
        <v>9.4</v>
      </c>
      <c r="B96" s="2">
        <v>1.5631200000000001</v>
      </c>
      <c r="K96" s="2">
        <v>9.4</v>
      </c>
      <c r="L96" s="2">
        <v>1.7815300000000001</v>
      </c>
      <c r="U96" s="2">
        <v>9.4</v>
      </c>
      <c r="V96" s="2">
        <v>1.3447</v>
      </c>
    </row>
    <row r="97" spans="1:22" x14ac:dyDescent="0.25">
      <c r="A97" s="2">
        <v>9.5</v>
      </c>
      <c r="B97" s="2">
        <v>1.5769500000000001</v>
      </c>
      <c r="K97" s="2">
        <v>9.5</v>
      </c>
      <c r="L97" s="2">
        <v>1.7884500000000001</v>
      </c>
      <c r="U97" s="2">
        <v>9.5</v>
      </c>
      <c r="V97" s="2">
        <v>1.3654500000000001</v>
      </c>
    </row>
    <row r="98" spans="1:22" x14ac:dyDescent="0.25">
      <c r="A98" s="2">
        <v>9.6</v>
      </c>
      <c r="B98" s="2">
        <v>1.59318</v>
      </c>
      <c r="K98" s="2">
        <v>9.6</v>
      </c>
      <c r="L98" s="2">
        <v>1.79657</v>
      </c>
      <c r="U98" s="2">
        <v>9.6</v>
      </c>
      <c r="V98" s="2">
        <v>1.38978</v>
      </c>
    </row>
    <row r="99" spans="1:22" x14ac:dyDescent="0.25">
      <c r="A99" s="2">
        <v>9.6999999999999993</v>
      </c>
      <c r="B99" s="2">
        <v>1.61191</v>
      </c>
      <c r="K99" s="2">
        <v>9.6999999999999993</v>
      </c>
      <c r="L99" s="2">
        <v>1.8059400000000001</v>
      </c>
      <c r="U99" s="2">
        <v>9.6999999999999993</v>
      </c>
      <c r="V99" s="2">
        <v>1.41788</v>
      </c>
    </row>
    <row r="100" spans="1:22" x14ac:dyDescent="0.25">
      <c r="A100" s="2">
        <v>9.8000000000000007</v>
      </c>
      <c r="B100" s="2">
        <v>1.63317</v>
      </c>
      <c r="K100" s="2">
        <v>9.8000000000000007</v>
      </c>
      <c r="L100" s="2">
        <v>1.81657</v>
      </c>
      <c r="U100" s="2">
        <v>9.8000000000000007</v>
      </c>
      <c r="V100" s="2">
        <v>1.44977</v>
      </c>
    </row>
    <row r="101" spans="1:22" x14ac:dyDescent="0.25">
      <c r="A101" s="2">
        <v>9.9</v>
      </c>
      <c r="B101" s="2">
        <v>1.6568400000000001</v>
      </c>
      <c r="K101" s="2">
        <v>9.9</v>
      </c>
      <c r="L101" s="2">
        <v>1.8284100000000001</v>
      </c>
      <c r="U101" s="2">
        <v>9.9</v>
      </c>
      <c r="V101" s="2">
        <v>1.4852700000000001</v>
      </c>
    </row>
    <row r="102" spans="1:22" x14ac:dyDescent="0.25">
      <c r="A102" s="2">
        <v>10</v>
      </c>
      <c r="B102" s="2">
        <v>1.68262</v>
      </c>
      <c r="K102" s="2">
        <v>10</v>
      </c>
      <c r="L102" s="2">
        <v>1.8412999999999999</v>
      </c>
      <c r="U102" s="2">
        <v>10</v>
      </c>
      <c r="V102" s="2">
        <v>1.5239400000000001</v>
      </c>
    </row>
    <row r="103" spans="1:22" x14ac:dyDescent="0.25">
      <c r="A103" s="2">
        <v>10.1</v>
      </c>
      <c r="B103" s="2">
        <v>1.71004</v>
      </c>
      <c r="K103" s="2">
        <v>10.1</v>
      </c>
      <c r="L103" s="2">
        <v>1.8550199999999999</v>
      </c>
      <c r="U103" s="2">
        <v>10.1</v>
      </c>
      <c r="V103" s="2">
        <v>1.56507</v>
      </c>
    </row>
    <row r="104" spans="1:22" x14ac:dyDescent="0.25">
      <c r="A104" s="2">
        <v>10.199999999999999</v>
      </c>
      <c r="B104" s="2">
        <v>1.7384900000000001</v>
      </c>
      <c r="K104" s="2">
        <v>10.199999999999999</v>
      </c>
      <c r="L104" s="2">
        <v>1.86924</v>
      </c>
      <c r="U104" s="2">
        <v>10.199999999999999</v>
      </c>
      <c r="V104" s="2">
        <v>1.6077399999999999</v>
      </c>
    </row>
    <row r="105" spans="1:22" x14ac:dyDescent="0.25">
      <c r="A105" s="2">
        <v>10.3</v>
      </c>
      <c r="B105" s="2">
        <v>1.7672399999999999</v>
      </c>
      <c r="K105" s="2">
        <v>10.3</v>
      </c>
      <c r="L105" s="2">
        <v>1.8836200000000001</v>
      </c>
      <c r="U105" s="2">
        <v>10.3</v>
      </c>
      <c r="V105" s="2">
        <v>1.65086</v>
      </c>
    </row>
    <row r="106" spans="1:22" x14ac:dyDescent="0.25">
      <c r="A106" s="2">
        <v>10.4</v>
      </c>
      <c r="B106" s="2">
        <v>1.7955300000000001</v>
      </c>
      <c r="K106" s="2">
        <v>10.4</v>
      </c>
      <c r="L106" s="2">
        <v>1.8977599999999999</v>
      </c>
      <c r="U106" s="2">
        <v>10.4</v>
      </c>
      <c r="V106" s="2">
        <v>1.6933100000000001</v>
      </c>
    </row>
    <row r="107" spans="1:22" x14ac:dyDescent="0.25">
      <c r="A107" s="2">
        <v>10.5</v>
      </c>
      <c r="B107" s="2">
        <v>1.82267</v>
      </c>
      <c r="K107" s="2">
        <v>10.5</v>
      </c>
      <c r="L107" s="2">
        <v>1.91133</v>
      </c>
      <c r="U107" s="2">
        <v>10.5</v>
      </c>
      <c r="V107" s="2">
        <v>1.7340100000000001</v>
      </c>
    </row>
    <row r="108" spans="1:22" x14ac:dyDescent="0.25">
      <c r="A108" s="2">
        <v>10.6</v>
      </c>
      <c r="B108" s="2">
        <v>1.84806</v>
      </c>
      <c r="K108" s="2">
        <v>10.6</v>
      </c>
      <c r="L108" s="2">
        <v>1.9240299999999999</v>
      </c>
      <c r="U108" s="2">
        <v>10.6</v>
      </c>
      <c r="V108" s="2">
        <v>1.7721</v>
      </c>
    </row>
    <row r="109" spans="1:22" x14ac:dyDescent="0.25">
      <c r="A109" s="2">
        <v>10.7</v>
      </c>
      <c r="B109" s="2">
        <v>1.87127</v>
      </c>
      <c r="K109" s="2">
        <v>10.7</v>
      </c>
      <c r="L109" s="2">
        <v>1.93563</v>
      </c>
      <c r="U109" s="2">
        <v>10.7</v>
      </c>
      <c r="V109" s="2">
        <v>1.8069</v>
      </c>
    </row>
    <row r="110" spans="1:22" x14ac:dyDescent="0.25">
      <c r="A110" s="2">
        <v>10.8</v>
      </c>
      <c r="B110" s="2">
        <v>1.8920300000000001</v>
      </c>
      <c r="K110" s="2">
        <v>10.8</v>
      </c>
      <c r="L110" s="2">
        <v>1.94601</v>
      </c>
      <c r="U110" s="2">
        <v>10.8</v>
      </c>
      <c r="V110" s="2">
        <v>1.8380399999999999</v>
      </c>
    </row>
    <row r="111" spans="1:22" x14ac:dyDescent="0.25">
      <c r="A111" s="2">
        <v>10.9</v>
      </c>
      <c r="B111" s="2">
        <v>1.91025</v>
      </c>
      <c r="K111" s="2">
        <v>10.9</v>
      </c>
      <c r="L111" s="2">
        <v>1.95512</v>
      </c>
      <c r="U111" s="2">
        <v>10.9</v>
      </c>
      <c r="V111" s="2">
        <v>1.86537</v>
      </c>
    </row>
    <row r="112" spans="1:22" x14ac:dyDescent="0.25">
      <c r="A112" s="2">
        <v>11</v>
      </c>
      <c r="B112" s="2">
        <v>1.92597</v>
      </c>
      <c r="K112" s="2">
        <v>11</v>
      </c>
      <c r="L112" s="2">
        <v>1.96299</v>
      </c>
      <c r="U112" s="2">
        <v>11</v>
      </c>
      <c r="V112" s="2">
        <v>1.88896</v>
      </c>
    </row>
    <row r="113" spans="1:22" x14ac:dyDescent="0.25">
      <c r="A113" s="2">
        <v>11.1</v>
      </c>
      <c r="B113" s="2">
        <v>1.9393499999999999</v>
      </c>
      <c r="K113" s="2">
        <v>11.1</v>
      </c>
      <c r="L113" s="2">
        <v>1.9696800000000001</v>
      </c>
      <c r="U113" s="2">
        <v>11.1</v>
      </c>
      <c r="V113" s="2">
        <v>1.90903</v>
      </c>
    </row>
    <row r="114" spans="1:22" x14ac:dyDescent="0.25">
      <c r="A114" s="2">
        <v>11.2</v>
      </c>
      <c r="B114" s="2">
        <v>1.95059</v>
      </c>
      <c r="K114" s="2">
        <v>11.2</v>
      </c>
      <c r="L114" s="2">
        <v>1.9753000000000001</v>
      </c>
      <c r="U114" s="2">
        <v>11.2</v>
      </c>
      <c r="V114" s="2">
        <v>1.9258900000000001</v>
      </c>
    </row>
    <row r="115" spans="1:22" x14ac:dyDescent="0.25">
      <c r="A115" s="2">
        <v>11.3</v>
      </c>
      <c r="B115" s="2">
        <v>1.95994</v>
      </c>
      <c r="K115" s="2">
        <v>11.3</v>
      </c>
      <c r="L115" s="2">
        <v>1.97997</v>
      </c>
      <c r="U115" s="2">
        <v>11.3</v>
      </c>
      <c r="V115" s="2">
        <v>1.93991</v>
      </c>
    </row>
    <row r="116" spans="1:22" x14ac:dyDescent="0.25">
      <c r="A116" s="2">
        <v>11.4</v>
      </c>
      <c r="B116" s="2">
        <v>1.9676499999999999</v>
      </c>
      <c r="K116" s="2">
        <v>11.4</v>
      </c>
      <c r="L116" s="2">
        <v>1.9838199999999999</v>
      </c>
      <c r="U116" s="2">
        <v>11.4</v>
      </c>
      <c r="V116" s="2">
        <v>1.95147</v>
      </c>
    </row>
    <row r="117" spans="1:22" x14ac:dyDescent="0.25">
      <c r="A117" s="2">
        <v>11.5</v>
      </c>
      <c r="B117" s="2">
        <v>1.9739500000000001</v>
      </c>
      <c r="K117" s="2">
        <v>11.5</v>
      </c>
      <c r="L117" s="2">
        <v>1.98698</v>
      </c>
      <c r="U117" s="2">
        <v>11.5</v>
      </c>
      <c r="V117" s="2">
        <v>1.9609300000000001</v>
      </c>
    </row>
    <row r="118" spans="1:22" x14ac:dyDescent="0.25">
      <c r="A118" s="2">
        <v>11.6</v>
      </c>
      <c r="B118" s="2">
        <v>1.97909</v>
      </c>
      <c r="K118" s="2">
        <v>11.6</v>
      </c>
      <c r="L118" s="2">
        <v>1.9895400000000001</v>
      </c>
      <c r="U118" s="2">
        <v>11.6</v>
      </c>
      <c r="V118" s="2">
        <v>1.9686300000000001</v>
      </c>
    </row>
    <row r="119" spans="1:22" x14ac:dyDescent="0.25">
      <c r="A119" s="2">
        <v>11.7</v>
      </c>
      <c r="B119" s="2">
        <v>1.9832399999999999</v>
      </c>
      <c r="K119" s="2">
        <v>11.7</v>
      </c>
      <c r="L119" s="2">
        <v>1.9916199999999999</v>
      </c>
      <c r="U119" s="2">
        <v>11.7</v>
      </c>
      <c r="V119" s="2">
        <v>1.9748699999999999</v>
      </c>
    </row>
    <row r="120" spans="1:22" x14ac:dyDescent="0.25">
      <c r="A120" s="2">
        <v>11.8</v>
      </c>
      <c r="B120" s="2">
        <v>1.9865999999999999</v>
      </c>
      <c r="K120" s="2">
        <v>11.8</v>
      </c>
      <c r="L120" s="2">
        <v>1.9933000000000001</v>
      </c>
      <c r="U120" s="2">
        <v>11.8</v>
      </c>
      <c r="V120" s="2">
        <v>1.9799</v>
      </c>
    </row>
    <row r="121" spans="1:22" x14ac:dyDescent="0.25">
      <c r="A121" s="2">
        <v>11.9</v>
      </c>
      <c r="B121" s="2">
        <v>1.9893000000000001</v>
      </c>
      <c r="K121" s="2">
        <v>11.9</v>
      </c>
      <c r="L121" s="2">
        <v>1.99465</v>
      </c>
      <c r="U121" s="2">
        <v>11.9</v>
      </c>
      <c r="V121" s="2">
        <v>1.98394</v>
      </c>
    </row>
    <row r="122" spans="1:22" x14ac:dyDescent="0.25">
      <c r="A122" s="2">
        <v>12</v>
      </c>
      <c r="B122" s="2">
        <v>1.99146</v>
      </c>
      <c r="K122" s="2">
        <v>12</v>
      </c>
      <c r="L122" s="2">
        <v>1.99573</v>
      </c>
      <c r="U122" s="2">
        <v>12</v>
      </c>
      <c r="V122" s="2">
        <v>1.98719</v>
      </c>
    </row>
    <row r="123" spans="1:22" x14ac:dyDescent="0.25">
      <c r="A123" s="2">
        <v>12.1</v>
      </c>
      <c r="B123" s="2">
        <v>1.99319</v>
      </c>
      <c r="K123" s="2">
        <v>12.1</v>
      </c>
      <c r="L123" s="2">
        <v>1.9965999999999999</v>
      </c>
      <c r="U123" s="2">
        <v>12.1</v>
      </c>
      <c r="V123" s="2">
        <v>1.9897899999999999</v>
      </c>
    </row>
    <row r="124" spans="1:22" x14ac:dyDescent="0.25">
      <c r="A124" s="2">
        <v>12.2</v>
      </c>
      <c r="B124" s="2">
        <v>1.99458</v>
      </c>
      <c r="K124" s="2">
        <v>12.2</v>
      </c>
      <c r="L124" s="2">
        <v>1.99729</v>
      </c>
      <c r="U124" s="2">
        <v>12.2</v>
      </c>
      <c r="V124" s="2">
        <v>1.99187</v>
      </c>
    </row>
    <row r="125" spans="1:22" x14ac:dyDescent="0.25">
      <c r="A125" s="2">
        <v>12.3</v>
      </c>
      <c r="B125" s="2">
        <v>1.9956799999999999</v>
      </c>
      <c r="K125" s="2">
        <v>12.3</v>
      </c>
      <c r="L125" s="2">
        <v>1.9978400000000001</v>
      </c>
      <c r="U125" s="2">
        <v>12.3</v>
      </c>
      <c r="V125" s="2">
        <v>1.99352</v>
      </c>
    </row>
    <row r="126" spans="1:22" x14ac:dyDescent="0.25">
      <c r="A126" s="2">
        <v>12.4</v>
      </c>
      <c r="B126" s="2">
        <v>1.9965599999999999</v>
      </c>
      <c r="K126" s="2">
        <v>12.4</v>
      </c>
      <c r="L126" s="2">
        <v>1.9982800000000001</v>
      </c>
      <c r="U126" s="2">
        <v>12.4</v>
      </c>
      <c r="V126" s="2">
        <v>1.99485</v>
      </c>
    </row>
    <row r="127" spans="1:22" x14ac:dyDescent="0.25">
      <c r="A127" s="2">
        <v>12.5</v>
      </c>
      <c r="B127" s="2">
        <v>1.9972700000000001</v>
      </c>
      <c r="K127" s="2">
        <v>12.5</v>
      </c>
      <c r="L127" s="2">
        <v>1.9986299999999999</v>
      </c>
      <c r="U127" s="2">
        <v>12.5</v>
      </c>
      <c r="V127" s="2">
        <v>1.9959</v>
      </c>
    </row>
    <row r="128" spans="1:22" x14ac:dyDescent="0.25">
      <c r="A128" s="2">
        <v>12.6</v>
      </c>
      <c r="B128" s="2">
        <v>1.99783</v>
      </c>
      <c r="K128" s="2">
        <v>12.6</v>
      </c>
      <c r="L128" s="2">
        <v>1.99891</v>
      </c>
      <c r="U128" s="2">
        <v>12.6</v>
      </c>
      <c r="V128" s="2">
        <v>1.99674</v>
      </c>
    </row>
    <row r="129" spans="1:22" x14ac:dyDescent="0.25">
      <c r="A129" s="2">
        <v>12.7</v>
      </c>
      <c r="B129" s="2">
        <v>1.99827</v>
      </c>
      <c r="K129" s="2">
        <v>12.7</v>
      </c>
      <c r="L129" s="2">
        <v>1.9991399999999999</v>
      </c>
      <c r="U129" s="2">
        <v>12.7</v>
      </c>
      <c r="V129" s="2">
        <v>1.9974099999999999</v>
      </c>
    </row>
    <row r="130" spans="1:22" x14ac:dyDescent="0.25">
      <c r="A130" s="2">
        <v>12.8</v>
      </c>
      <c r="B130" s="2">
        <v>1.9986299999999999</v>
      </c>
      <c r="K130" s="2">
        <v>12.8</v>
      </c>
      <c r="L130" s="2">
        <v>1.9993099999999999</v>
      </c>
      <c r="U130" s="2">
        <v>12.8</v>
      </c>
      <c r="V130" s="2">
        <v>1.99794</v>
      </c>
    </row>
    <row r="131" spans="1:22" x14ac:dyDescent="0.25">
      <c r="A131" s="2">
        <v>12.9</v>
      </c>
      <c r="B131" s="2">
        <v>1.99891</v>
      </c>
      <c r="K131" s="2">
        <v>12.9</v>
      </c>
      <c r="L131" s="2">
        <v>1.9994499999999999</v>
      </c>
      <c r="U131" s="2">
        <v>12.9</v>
      </c>
      <c r="V131" s="2">
        <v>1.9983599999999999</v>
      </c>
    </row>
    <row r="132" spans="1:22" x14ac:dyDescent="0.25">
      <c r="A132" s="2">
        <v>13</v>
      </c>
      <c r="B132" s="2">
        <v>1.9991300000000001</v>
      </c>
      <c r="K132" s="2">
        <v>13</v>
      </c>
      <c r="L132" s="2">
        <v>1.9995700000000001</v>
      </c>
      <c r="U132" s="2">
        <v>13</v>
      </c>
      <c r="V132" s="2">
        <v>1.9986999999999999</v>
      </c>
    </row>
    <row r="133" spans="1:22" x14ac:dyDescent="0.25">
      <c r="A133" s="2">
        <v>13.1</v>
      </c>
      <c r="B133" s="2">
        <v>1.9993099999999999</v>
      </c>
      <c r="K133" s="2">
        <v>13.1</v>
      </c>
      <c r="L133" s="2">
        <v>1.99966</v>
      </c>
      <c r="U133" s="2">
        <v>13.1</v>
      </c>
      <c r="V133" s="2">
        <v>1.9989699999999999</v>
      </c>
    </row>
    <row r="134" spans="1:22" x14ac:dyDescent="0.25">
      <c r="A134" s="2">
        <v>13.2</v>
      </c>
      <c r="B134" s="2">
        <v>1.9994499999999999</v>
      </c>
      <c r="K134" s="2">
        <v>13.2</v>
      </c>
      <c r="L134" s="2">
        <v>1.99973</v>
      </c>
      <c r="U134" s="2">
        <v>13.2</v>
      </c>
      <c r="V134" s="2">
        <v>1.99918</v>
      </c>
    </row>
    <row r="135" spans="1:22" x14ac:dyDescent="0.25">
      <c r="A135" s="2">
        <v>13.3</v>
      </c>
      <c r="B135" s="2">
        <v>1.99956</v>
      </c>
      <c r="K135" s="2">
        <v>13.3</v>
      </c>
      <c r="L135" s="2">
        <v>1.9997799999999999</v>
      </c>
      <c r="U135" s="2">
        <v>13.3</v>
      </c>
      <c r="V135" s="2">
        <v>1.99935</v>
      </c>
    </row>
    <row r="136" spans="1:22" x14ac:dyDescent="0.25">
      <c r="A136" s="2">
        <v>13.4</v>
      </c>
      <c r="B136" s="2">
        <v>1.9996499999999999</v>
      </c>
      <c r="K136" s="2">
        <v>13.4</v>
      </c>
      <c r="L136" s="2">
        <v>1.99983</v>
      </c>
      <c r="U136" s="2">
        <v>13.4</v>
      </c>
      <c r="V136" s="2">
        <v>1.9994799999999999</v>
      </c>
    </row>
    <row r="137" spans="1:22" x14ac:dyDescent="0.25">
      <c r="A137" s="2">
        <v>13.5</v>
      </c>
      <c r="B137" s="2">
        <v>1.99973</v>
      </c>
      <c r="K137" s="2">
        <v>13.5</v>
      </c>
      <c r="L137" s="2">
        <v>1.99986</v>
      </c>
      <c r="U137" s="2">
        <v>13.5</v>
      </c>
      <c r="V137" s="2">
        <v>1.99959</v>
      </c>
    </row>
    <row r="138" spans="1:22" x14ac:dyDescent="0.25">
      <c r="A138" s="2">
        <v>13.6</v>
      </c>
      <c r="B138" s="2">
        <v>1.9997799999999999</v>
      </c>
      <c r="K138" s="2">
        <v>13.6</v>
      </c>
      <c r="L138" s="2">
        <v>1.9998899999999999</v>
      </c>
      <c r="U138" s="2">
        <v>13.6</v>
      </c>
      <c r="V138" s="2">
        <v>1.9996700000000001</v>
      </c>
    </row>
    <row r="139" spans="1:22" x14ac:dyDescent="0.25">
      <c r="A139" s="2">
        <v>13.7</v>
      </c>
      <c r="B139" s="2">
        <v>1.99983</v>
      </c>
      <c r="K139" s="2">
        <v>13.7</v>
      </c>
      <c r="L139" s="2">
        <v>1.9999100000000001</v>
      </c>
      <c r="U139" s="2">
        <v>13.7</v>
      </c>
      <c r="V139" s="2">
        <v>1.9997400000000001</v>
      </c>
    </row>
    <row r="140" spans="1:22" x14ac:dyDescent="0.25">
      <c r="A140" s="2">
        <v>13.8</v>
      </c>
      <c r="B140" s="2">
        <v>1.99986</v>
      </c>
      <c r="K140" s="2">
        <v>13.8</v>
      </c>
      <c r="L140" s="2">
        <v>1.99993</v>
      </c>
      <c r="U140" s="2">
        <v>13.8</v>
      </c>
      <c r="V140" s="2">
        <v>1.99979</v>
      </c>
    </row>
    <row r="141" spans="1:22" x14ac:dyDescent="0.25">
      <c r="A141" s="2">
        <v>13.9</v>
      </c>
      <c r="B141" s="2">
        <v>1.9998899999999999</v>
      </c>
      <c r="K141" s="2">
        <v>13.9</v>
      </c>
      <c r="L141" s="2">
        <v>1.9999499999999999</v>
      </c>
      <c r="U141" s="2">
        <v>13.9</v>
      </c>
      <c r="V141" s="2">
        <v>1.9998400000000001</v>
      </c>
    </row>
    <row r="142" spans="1:22" x14ac:dyDescent="0.25">
      <c r="A142" s="2">
        <v>14</v>
      </c>
      <c r="B142" s="2">
        <v>1.9999100000000001</v>
      </c>
      <c r="K142" s="2">
        <v>14</v>
      </c>
      <c r="L142" s="2">
        <v>1.99996</v>
      </c>
      <c r="U142" s="2">
        <v>14</v>
      </c>
      <c r="V142" s="2">
        <v>1.99987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2"/>
  <sheetViews>
    <sheetView tabSelected="1" workbookViewId="0">
      <selection activeCell="I32" sqref="I32"/>
    </sheetView>
  </sheetViews>
  <sheetFormatPr defaultRowHeight="15" x14ac:dyDescent="0.25"/>
  <cols>
    <col min="1" max="16384" width="9.140625" style="2"/>
  </cols>
  <sheetData>
    <row r="1" spans="1:23" x14ac:dyDescent="0.25">
      <c r="A1" s="2" t="s">
        <v>0</v>
      </c>
      <c r="B1" s="2" t="s">
        <v>1</v>
      </c>
      <c r="L1" s="2" t="s">
        <v>0</v>
      </c>
      <c r="M1" s="2" t="s">
        <v>1</v>
      </c>
      <c r="V1" s="2" t="s">
        <v>0</v>
      </c>
      <c r="W1" s="2" t="s">
        <v>1</v>
      </c>
    </row>
    <row r="2" spans="1:23" x14ac:dyDescent="0.25">
      <c r="A2" s="2">
        <v>0</v>
      </c>
      <c r="B2" s="2">
        <v>2.42246E-3</v>
      </c>
      <c r="L2" s="2">
        <v>0</v>
      </c>
      <c r="M2" s="2">
        <v>1.4102100000000001E-3</v>
      </c>
      <c r="V2" s="2">
        <v>0</v>
      </c>
      <c r="W2" s="2">
        <v>3.43472E-3</v>
      </c>
    </row>
    <row r="3" spans="1:23" x14ac:dyDescent="0.25">
      <c r="A3" s="2">
        <v>0.1</v>
      </c>
      <c r="B3" s="2">
        <v>3.04646E-3</v>
      </c>
      <c r="L3" s="2">
        <v>0.1</v>
      </c>
      <c r="M3" s="2">
        <v>1.7737E-3</v>
      </c>
      <c r="V3" s="2">
        <v>0.1</v>
      </c>
      <c r="W3" s="2">
        <v>4.3192100000000004E-3</v>
      </c>
    </row>
    <row r="4" spans="1:23" x14ac:dyDescent="0.25">
      <c r="A4" s="2">
        <v>0.2</v>
      </c>
      <c r="B4" s="2">
        <v>3.8301300000000002E-3</v>
      </c>
      <c r="L4" s="2">
        <v>0.2</v>
      </c>
      <c r="M4" s="2">
        <v>2.2303499999999999E-3</v>
      </c>
      <c r="V4" s="2">
        <v>0.2</v>
      </c>
      <c r="W4" s="2">
        <v>5.4299099999999996E-3</v>
      </c>
    </row>
    <row r="5" spans="1:23" x14ac:dyDescent="0.25">
      <c r="A5" s="2">
        <v>0.3</v>
      </c>
      <c r="B5" s="2">
        <v>4.8137500000000003E-3</v>
      </c>
      <c r="L5" s="2">
        <v>0.3</v>
      </c>
      <c r="M5" s="2">
        <v>2.8037299999999999E-3</v>
      </c>
      <c r="V5" s="2">
        <v>0.3</v>
      </c>
      <c r="W5" s="2">
        <v>6.8237599999999999E-3</v>
      </c>
    </row>
    <row r="6" spans="1:23" x14ac:dyDescent="0.25">
      <c r="A6" s="2">
        <v>0.4</v>
      </c>
      <c r="B6" s="2">
        <v>6.0473599999999999E-3</v>
      </c>
      <c r="L6" s="2">
        <v>0.4</v>
      </c>
      <c r="M6" s="2">
        <v>3.5232000000000002E-3</v>
      </c>
      <c r="V6" s="2">
        <v>0.4</v>
      </c>
      <c r="W6" s="2">
        <v>8.5715300000000008E-3</v>
      </c>
    </row>
    <row r="7" spans="1:23" x14ac:dyDescent="0.25">
      <c r="A7" s="2">
        <v>0.5</v>
      </c>
      <c r="B7" s="2">
        <v>7.5930099999999999E-3</v>
      </c>
      <c r="L7" s="2">
        <v>0.5</v>
      </c>
      <c r="M7" s="2">
        <v>4.4252099999999997E-3</v>
      </c>
      <c r="V7" s="2">
        <v>0.5</v>
      </c>
      <c r="W7" s="2">
        <v>1.0760799999999999E-2</v>
      </c>
    </row>
    <row r="8" spans="1:23" x14ac:dyDescent="0.25">
      <c r="A8" s="2">
        <v>0.6</v>
      </c>
      <c r="B8" s="2">
        <v>9.5272800000000008E-3</v>
      </c>
      <c r="L8" s="2">
        <v>0.6</v>
      </c>
      <c r="M8" s="2">
        <v>5.5548799999999999E-3</v>
      </c>
      <c r="V8" s="2">
        <v>0.6</v>
      </c>
      <c r="W8" s="2">
        <v>1.34997E-2</v>
      </c>
    </row>
    <row r="9" spans="1:23" x14ac:dyDescent="0.25">
      <c r="A9" s="2">
        <v>0.7</v>
      </c>
      <c r="B9" s="2">
        <v>1.19442E-2</v>
      </c>
      <c r="L9" s="2">
        <v>0.7</v>
      </c>
      <c r="M9" s="2">
        <v>6.9678199999999996E-3</v>
      </c>
      <c r="V9" s="2">
        <v>0.7</v>
      </c>
      <c r="W9" s="2">
        <v>1.6920600000000001E-2</v>
      </c>
    </row>
    <row r="10" spans="1:23" x14ac:dyDescent="0.25">
      <c r="A10" s="2">
        <v>0.8</v>
      </c>
      <c r="B10" s="2">
        <v>1.49585E-2</v>
      </c>
      <c r="L10" s="2">
        <v>0.8</v>
      </c>
      <c r="M10" s="2">
        <v>8.7321800000000008E-3</v>
      </c>
      <c r="V10" s="2">
        <v>0.8</v>
      </c>
      <c r="W10" s="2">
        <v>2.11849E-2</v>
      </c>
    </row>
    <row r="11" spans="1:23" x14ac:dyDescent="0.25">
      <c r="A11" s="2">
        <v>0.9</v>
      </c>
      <c r="B11" s="2">
        <v>1.8709099999999999E-2</v>
      </c>
      <c r="L11" s="2">
        <v>0.9</v>
      </c>
      <c r="M11" s="2">
        <v>1.09309E-2</v>
      </c>
      <c r="V11" s="2">
        <v>0.9</v>
      </c>
      <c r="W11" s="2">
        <v>2.6487299999999998E-2</v>
      </c>
    </row>
    <row r="12" spans="1:23" x14ac:dyDescent="0.25">
      <c r="A12" s="2">
        <v>1</v>
      </c>
      <c r="B12" s="2">
        <v>2.33621E-2</v>
      </c>
      <c r="L12" s="2">
        <v>1</v>
      </c>
      <c r="M12" s="2">
        <v>1.3664000000000001E-2</v>
      </c>
      <c r="V12" s="2">
        <v>1</v>
      </c>
      <c r="W12" s="2">
        <v>3.3060300000000001E-2</v>
      </c>
    </row>
    <row r="13" spans="1:23" x14ac:dyDescent="0.25">
      <c r="A13" s="2">
        <v>1.1000000000000001</v>
      </c>
      <c r="B13" s="2">
        <v>2.9114000000000001E-2</v>
      </c>
      <c r="L13" s="2">
        <v>1.1000000000000001</v>
      </c>
      <c r="M13" s="2">
        <v>1.7050900000000001E-2</v>
      </c>
      <c r="V13" s="2">
        <v>1.1000000000000001</v>
      </c>
      <c r="W13" s="2">
        <v>4.1177100000000001E-2</v>
      </c>
    </row>
    <row r="14" spans="1:23" x14ac:dyDescent="0.25">
      <c r="A14" s="2">
        <v>1.2</v>
      </c>
      <c r="B14" s="2">
        <v>3.6192700000000001E-2</v>
      </c>
      <c r="L14" s="2">
        <v>1.2</v>
      </c>
      <c r="M14" s="2">
        <v>2.12321E-2</v>
      </c>
      <c r="V14" s="2">
        <v>1.2</v>
      </c>
      <c r="W14" s="2">
        <v>5.1153400000000002E-2</v>
      </c>
    </row>
    <row r="15" spans="1:23" x14ac:dyDescent="0.25">
      <c r="A15" s="2">
        <v>1.3</v>
      </c>
      <c r="B15" s="2">
        <v>4.4857399999999999E-2</v>
      </c>
      <c r="L15" s="2">
        <v>1.3</v>
      </c>
      <c r="M15" s="2">
        <v>2.63701E-2</v>
      </c>
      <c r="V15" s="2">
        <v>1.3</v>
      </c>
      <c r="W15" s="2">
        <v>6.3344600000000001E-2</v>
      </c>
    </row>
    <row r="16" spans="1:23" x14ac:dyDescent="0.25">
      <c r="A16" s="2">
        <v>1.4</v>
      </c>
      <c r="B16" s="2">
        <v>5.5393600000000001E-2</v>
      </c>
      <c r="L16" s="2">
        <v>1.4</v>
      </c>
      <c r="M16" s="2">
        <v>3.2648999999999997E-2</v>
      </c>
      <c r="V16" s="2">
        <v>1.4</v>
      </c>
      <c r="W16" s="2">
        <v>7.8138100000000002E-2</v>
      </c>
    </row>
    <row r="17" spans="1:27" x14ac:dyDescent="0.25">
      <c r="A17" s="2">
        <v>1.5</v>
      </c>
      <c r="B17" s="2">
        <v>6.8104499999999998E-2</v>
      </c>
      <c r="E17" s="2" t="s">
        <v>4</v>
      </c>
      <c r="F17" s="2">
        <v>1.92</v>
      </c>
      <c r="L17" s="2">
        <v>1.5</v>
      </c>
      <c r="M17" s="2">
        <v>4.0271399999999999E-2</v>
      </c>
      <c r="P17" s="2" t="s">
        <v>4</v>
      </c>
      <c r="Q17" s="2">
        <v>2.04</v>
      </c>
      <c r="V17" s="2">
        <v>1.5</v>
      </c>
      <c r="W17" s="2">
        <v>9.5937599999999998E-2</v>
      </c>
      <c r="Z17" s="2" t="s">
        <v>4</v>
      </c>
      <c r="AA17" s="2">
        <v>1.84</v>
      </c>
    </row>
    <row r="18" spans="1:27" x14ac:dyDescent="0.25">
      <c r="A18" s="2">
        <v>1.6</v>
      </c>
      <c r="B18" s="2">
        <v>8.3294999999999994E-2</v>
      </c>
      <c r="L18" s="2">
        <v>1.6</v>
      </c>
      <c r="M18" s="2">
        <v>4.9452700000000002E-2</v>
      </c>
      <c r="V18" s="2">
        <v>1.6</v>
      </c>
      <c r="W18" s="2">
        <v>0.11713700000000001</v>
      </c>
    </row>
    <row r="19" spans="1:27" x14ac:dyDescent="0.25">
      <c r="A19" s="2">
        <v>1.7</v>
      </c>
      <c r="B19" s="2">
        <v>0.10124900000000001</v>
      </c>
      <c r="L19" s="2">
        <v>1.7</v>
      </c>
      <c r="M19" s="2">
        <v>6.0412300000000002E-2</v>
      </c>
      <c r="V19" s="2">
        <v>1.7</v>
      </c>
      <c r="W19" s="2">
        <v>0.14208499999999999</v>
      </c>
    </row>
    <row r="20" spans="1:27" x14ac:dyDescent="0.25">
      <c r="A20" s="2">
        <v>1.8</v>
      </c>
      <c r="B20" s="2">
        <v>0.122198</v>
      </c>
      <c r="L20" s="2">
        <v>1.8</v>
      </c>
      <c r="M20" s="2">
        <v>7.3361300000000004E-2</v>
      </c>
      <c r="V20" s="2">
        <v>1.8</v>
      </c>
      <c r="W20" s="2">
        <v>0.17103399999999999</v>
      </c>
    </row>
    <row r="21" spans="1:27" x14ac:dyDescent="0.25">
      <c r="A21" s="2">
        <v>1.9</v>
      </c>
      <c r="B21" s="2">
        <v>0.146289</v>
      </c>
      <c r="L21" s="2">
        <v>1.9</v>
      </c>
      <c r="M21" s="2">
        <v>8.8488300000000006E-2</v>
      </c>
      <c r="V21" s="2">
        <v>1.9</v>
      </c>
      <c r="W21" s="2">
        <v>0.20408999999999999</v>
      </c>
    </row>
    <row r="22" spans="1:27" x14ac:dyDescent="0.25">
      <c r="A22" s="2">
        <v>2</v>
      </c>
      <c r="B22" s="2">
        <v>0.17355200000000001</v>
      </c>
      <c r="L22" s="2">
        <v>2</v>
      </c>
      <c r="M22" s="2">
        <v>0.105946</v>
      </c>
      <c r="V22" s="2">
        <v>2</v>
      </c>
      <c r="W22" s="2">
        <v>0.24115800000000001</v>
      </c>
    </row>
    <row r="23" spans="1:27" x14ac:dyDescent="0.25">
      <c r="A23" s="2">
        <v>2.1</v>
      </c>
      <c r="B23" s="2">
        <v>0.203872</v>
      </c>
      <c r="L23" s="2">
        <v>2.1</v>
      </c>
      <c r="M23" s="2">
        <v>0.12584100000000001</v>
      </c>
      <c r="V23" s="2">
        <v>2.1</v>
      </c>
      <c r="W23" s="2">
        <v>0.28190399999999999</v>
      </c>
    </row>
    <row r="24" spans="1:27" x14ac:dyDescent="0.25">
      <c r="A24" s="2">
        <v>2.2000000000000002</v>
      </c>
      <c r="B24" s="2">
        <v>0.23699100000000001</v>
      </c>
      <c r="L24" s="2">
        <v>2.2000000000000002</v>
      </c>
      <c r="M24" s="2">
        <v>0.14823500000000001</v>
      </c>
      <c r="V24" s="2">
        <v>2.2000000000000002</v>
      </c>
      <c r="W24" s="2">
        <v>0.32574599999999998</v>
      </c>
    </row>
    <row r="25" spans="1:27" x14ac:dyDescent="0.25">
      <c r="A25" s="2">
        <v>2.2999999999999998</v>
      </c>
      <c r="B25" s="2">
        <v>0.27251900000000001</v>
      </c>
      <c r="L25" s="2">
        <v>2.2999999999999998</v>
      </c>
      <c r="M25" s="2">
        <v>0.173153</v>
      </c>
      <c r="V25" s="2">
        <v>2.2999999999999998</v>
      </c>
      <c r="W25" s="2">
        <v>0.37188399999999999</v>
      </c>
    </row>
    <row r="26" spans="1:27" x14ac:dyDescent="0.25">
      <c r="A26" s="2">
        <v>2.4</v>
      </c>
      <c r="B26" s="2">
        <v>0.30998399999999998</v>
      </c>
      <c r="L26" s="2">
        <v>2.4</v>
      </c>
      <c r="M26" s="2">
        <v>0.200601</v>
      </c>
      <c r="V26" s="2">
        <v>2.4</v>
      </c>
      <c r="W26" s="2">
        <v>0.41936699999999999</v>
      </c>
    </row>
    <row r="27" spans="1:27" x14ac:dyDescent="0.25">
      <c r="A27" s="2">
        <v>2.5</v>
      </c>
      <c r="B27" s="2">
        <v>0.34889399999999998</v>
      </c>
      <c r="L27" s="2">
        <v>2.5</v>
      </c>
      <c r="M27" s="2">
        <v>0.23059099999999999</v>
      </c>
      <c r="V27" s="2">
        <v>2.5</v>
      </c>
      <c r="W27" s="2">
        <v>0.467196</v>
      </c>
    </row>
    <row r="28" spans="1:27" x14ac:dyDescent="0.25">
      <c r="A28" s="2">
        <v>2.6</v>
      </c>
      <c r="B28" s="2">
        <v>0.388795</v>
      </c>
      <c r="L28" s="2">
        <v>2.6</v>
      </c>
      <c r="M28" s="2">
        <v>0.26316000000000001</v>
      </c>
      <c r="V28" s="2">
        <v>2.6</v>
      </c>
      <c r="W28" s="2">
        <v>0.51443000000000005</v>
      </c>
    </row>
    <row r="29" spans="1:27" x14ac:dyDescent="0.25">
      <c r="A29" s="2">
        <v>2.7</v>
      </c>
      <c r="B29" s="2">
        <v>0.42932799999999999</v>
      </c>
      <c r="L29" s="2">
        <v>2.7</v>
      </c>
      <c r="M29" s="2">
        <v>0.298373</v>
      </c>
      <c r="V29" s="2">
        <v>2.7</v>
      </c>
      <c r="W29" s="2">
        <v>0.56028199999999995</v>
      </c>
    </row>
    <row r="30" spans="1:27" x14ac:dyDescent="0.25">
      <c r="A30" s="2">
        <v>2.8</v>
      </c>
      <c r="B30" s="2">
        <v>0.47024100000000002</v>
      </c>
      <c r="L30" s="2">
        <v>2.8</v>
      </c>
      <c r="M30" s="2">
        <v>0.33630599999999999</v>
      </c>
      <c r="V30" s="2">
        <v>2.8</v>
      </c>
      <c r="W30" s="2">
        <v>0.60417500000000002</v>
      </c>
    </row>
    <row r="31" spans="1:27" x14ac:dyDescent="0.25">
      <c r="A31" s="2">
        <v>2.9</v>
      </c>
      <c r="B31" s="2">
        <v>0.51137900000000003</v>
      </c>
      <c r="L31" s="2">
        <v>2.9</v>
      </c>
      <c r="M31" s="2">
        <v>0.37700299999999998</v>
      </c>
      <c r="V31" s="2">
        <v>2.9</v>
      </c>
      <c r="W31" s="2">
        <v>0.64575400000000005</v>
      </c>
    </row>
    <row r="32" spans="1:27" x14ac:dyDescent="0.25">
      <c r="A32" s="2">
        <v>3</v>
      </c>
      <c r="B32" s="2">
        <v>0.55263799999999996</v>
      </c>
      <c r="L32" s="2">
        <v>3</v>
      </c>
      <c r="M32" s="2">
        <v>0.42041800000000001</v>
      </c>
      <c r="V32" s="2">
        <v>3</v>
      </c>
      <c r="W32" s="2">
        <v>0.684859</v>
      </c>
    </row>
    <row r="33" spans="1:23" x14ac:dyDescent="0.25">
      <c r="A33" s="2">
        <v>3.1</v>
      </c>
      <c r="B33" s="2">
        <v>0.593912</v>
      </c>
      <c r="L33" s="2">
        <v>3.1</v>
      </c>
      <c r="M33" s="2">
        <v>0.46635799999999999</v>
      </c>
      <c r="V33" s="2">
        <v>3.1</v>
      </c>
      <c r="W33" s="2">
        <v>0.72146600000000005</v>
      </c>
    </row>
    <row r="34" spans="1:23" x14ac:dyDescent="0.25">
      <c r="A34" s="2">
        <v>3.2</v>
      </c>
      <c r="B34" s="2">
        <v>0.63503200000000004</v>
      </c>
      <c r="L34" s="2">
        <v>3.2</v>
      </c>
      <c r="M34" s="2">
        <v>0.51443399999999995</v>
      </c>
      <c r="V34" s="2">
        <v>3.2</v>
      </c>
      <c r="W34" s="2">
        <v>0.75563100000000005</v>
      </c>
    </row>
    <row r="35" spans="1:23" x14ac:dyDescent="0.25">
      <c r="A35" s="2">
        <v>3.3</v>
      </c>
      <c r="B35" s="2">
        <v>0.67574199999999995</v>
      </c>
      <c r="L35" s="2">
        <v>3.3</v>
      </c>
      <c r="M35" s="2">
        <v>0.56405400000000006</v>
      </c>
      <c r="V35" s="2">
        <v>3.3</v>
      </c>
      <c r="W35" s="2">
        <v>0.78742999999999996</v>
      </c>
    </row>
    <row r="36" spans="1:23" x14ac:dyDescent="0.25">
      <c r="A36" s="2">
        <v>3.4</v>
      </c>
      <c r="B36" s="2">
        <v>0.71569400000000005</v>
      </c>
      <c r="L36" s="2">
        <v>3.4</v>
      </c>
      <c r="M36" s="2">
        <v>0.61445700000000003</v>
      </c>
      <c r="V36" s="2">
        <v>3.4</v>
      </c>
      <c r="W36" s="2">
        <v>0.81693099999999996</v>
      </c>
    </row>
    <row r="37" spans="1:23" x14ac:dyDescent="0.25">
      <c r="A37" s="2">
        <v>3.5</v>
      </c>
      <c r="B37" s="2">
        <v>0.75448800000000005</v>
      </c>
      <c r="L37" s="2">
        <v>3.5</v>
      </c>
      <c r="M37" s="2">
        <v>0.66478899999999996</v>
      </c>
      <c r="V37" s="2">
        <v>3.5</v>
      </c>
      <c r="W37" s="2">
        <v>0.84418700000000002</v>
      </c>
    </row>
    <row r="38" spans="1:23" x14ac:dyDescent="0.25">
      <c r="A38" s="2">
        <v>3.6</v>
      </c>
      <c r="B38" s="2">
        <v>0.79172799999999999</v>
      </c>
      <c r="L38" s="2">
        <v>3.6</v>
      </c>
      <c r="M38" s="2">
        <v>0.71421199999999996</v>
      </c>
      <c r="V38" s="2">
        <v>3.6</v>
      </c>
      <c r="W38" s="2">
        <v>0.86924400000000002</v>
      </c>
    </row>
    <row r="39" spans="1:23" x14ac:dyDescent="0.25">
      <c r="A39" s="2">
        <v>3.7</v>
      </c>
      <c r="B39" s="2">
        <v>0.82708999999999999</v>
      </c>
      <c r="L39" s="2">
        <v>3.7</v>
      </c>
      <c r="M39" s="2">
        <v>0.76201399999999997</v>
      </c>
      <c r="V39" s="2">
        <v>3.7</v>
      </c>
      <c r="W39" s="2">
        <v>0.89216600000000001</v>
      </c>
    </row>
    <row r="40" spans="1:23" x14ac:dyDescent="0.25">
      <c r="A40" s="2">
        <v>3.8</v>
      </c>
      <c r="B40" s="2">
        <v>0.86038199999999998</v>
      </c>
      <c r="L40" s="2">
        <v>3.8</v>
      </c>
      <c r="M40" s="2">
        <v>0.80770500000000001</v>
      </c>
      <c r="V40" s="2">
        <v>3.8</v>
      </c>
      <c r="W40" s="2">
        <v>0.91305899999999995</v>
      </c>
    </row>
    <row r="41" spans="1:23" x14ac:dyDescent="0.25">
      <c r="A41" s="2">
        <v>3.9</v>
      </c>
      <c r="B41" s="2">
        <v>0.89157699999999995</v>
      </c>
      <c r="L41" s="2">
        <v>3.9</v>
      </c>
      <c r="M41" s="2">
        <v>0.85107100000000002</v>
      </c>
      <c r="V41" s="2">
        <v>3.9</v>
      </c>
      <c r="W41" s="2">
        <v>0.93208400000000002</v>
      </c>
    </row>
    <row r="42" spans="1:23" x14ac:dyDescent="0.25">
      <c r="A42" s="2">
        <v>4</v>
      </c>
      <c r="B42" s="2">
        <v>0.92082399999999998</v>
      </c>
      <c r="L42" s="2">
        <v>4</v>
      </c>
      <c r="M42" s="2">
        <v>0.89218299999999995</v>
      </c>
      <c r="V42" s="2">
        <v>4</v>
      </c>
      <c r="W42" s="2">
        <v>0.94946399999999997</v>
      </c>
    </row>
    <row r="43" spans="1:23" x14ac:dyDescent="0.25">
      <c r="A43" s="2">
        <v>4.0999999999999996</v>
      </c>
      <c r="B43" s="2">
        <v>0.94842899999999997</v>
      </c>
      <c r="L43" s="2">
        <v>4.0999999999999996</v>
      </c>
      <c r="M43" s="2">
        <v>0.93137899999999996</v>
      </c>
      <c r="V43" s="2">
        <v>4.0999999999999996</v>
      </c>
      <c r="W43" s="2">
        <v>0.96548</v>
      </c>
    </row>
    <row r="44" spans="1:23" x14ac:dyDescent="0.25">
      <c r="A44" s="2">
        <v>4.2</v>
      </c>
      <c r="B44" s="2">
        <v>0.974823</v>
      </c>
      <c r="L44" s="2">
        <v>4.2</v>
      </c>
      <c r="M44" s="2">
        <v>0.969198</v>
      </c>
      <c r="V44" s="2">
        <v>4.2</v>
      </c>
      <c r="W44" s="2">
        <v>0.98044900000000001</v>
      </c>
    </row>
    <row r="45" spans="1:23" x14ac:dyDescent="0.25">
      <c r="A45" s="2">
        <v>4.3</v>
      </c>
      <c r="B45" s="2">
        <v>1.0005200000000001</v>
      </c>
      <c r="L45" s="2">
        <v>4.3</v>
      </c>
      <c r="M45" s="2">
        <v>1.0063200000000001</v>
      </c>
      <c r="V45" s="2">
        <v>4.3</v>
      </c>
      <c r="W45" s="2">
        <v>0.99471100000000001</v>
      </c>
    </row>
    <row r="46" spans="1:23" x14ac:dyDescent="0.25">
      <c r="A46" s="2">
        <v>4.4000000000000004</v>
      </c>
      <c r="B46" s="2">
        <v>1.0260400000000001</v>
      </c>
      <c r="L46" s="2">
        <v>4.4000000000000004</v>
      </c>
      <c r="M46" s="2">
        <v>1.0434699999999999</v>
      </c>
      <c r="V46" s="2">
        <v>4.4000000000000004</v>
      </c>
      <c r="W46" s="2">
        <v>1.0085999999999999</v>
      </c>
    </row>
    <row r="47" spans="1:23" x14ac:dyDescent="0.25">
      <c r="A47" s="2">
        <v>4.5</v>
      </c>
      <c r="B47" s="2">
        <v>1.0519000000000001</v>
      </c>
      <c r="L47" s="2">
        <v>4.5</v>
      </c>
      <c r="M47" s="2">
        <v>1.0813600000000001</v>
      </c>
      <c r="V47" s="2">
        <v>4.5</v>
      </c>
      <c r="W47" s="2">
        <v>1.02244</v>
      </c>
    </row>
    <row r="48" spans="1:23" x14ac:dyDescent="0.25">
      <c r="A48" s="2">
        <v>4.5999999999999996</v>
      </c>
      <c r="B48" s="2">
        <v>1.07853</v>
      </c>
      <c r="L48" s="2">
        <v>4.5999999999999996</v>
      </c>
      <c r="M48" s="2">
        <v>1.12059</v>
      </c>
      <c r="V48" s="2">
        <v>4.5999999999999996</v>
      </c>
      <c r="W48" s="2">
        <v>1.03647</v>
      </c>
    </row>
    <row r="49" spans="1:23" x14ac:dyDescent="0.25">
      <c r="A49" s="2">
        <v>4.7</v>
      </c>
      <c r="B49" s="2">
        <v>1.10622</v>
      </c>
      <c r="L49" s="2">
        <v>4.7</v>
      </c>
      <c r="M49" s="2">
        <v>1.1615500000000001</v>
      </c>
      <c r="V49" s="2">
        <v>4.7</v>
      </c>
      <c r="W49" s="2">
        <v>1.0508900000000001</v>
      </c>
    </row>
    <row r="50" spans="1:23" x14ac:dyDescent="0.25">
      <c r="A50" s="2">
        <v>4.8</v>
      </c>
      <c r="B50" s="2">
        <v>1.1350899999999999</v>
      </c>
      <c r="L50" s="2">
        <v>4.8</v>
      </c>
      <c r="M50" s="2">
        <v>1.2043999999999999</v>
      </c>
      <c r="V50" s="2">
        <v>4.8</v>
      </c>
      <c r="W50" s="2">
        <v>1.0657799999999999</v>
      </c>
    </row>
    <row r="51" spans="1:23" x14ac:dyDescent="0.25">
      <c r="A51" s="2">
        <v>4.9000000000000004</v>
      </c>
      <c r="B51" s="2">
        <v>1.1650799999999999</v>
      </c>
      <c r="L51" s="2">
        <v>4.9000000000000004</v>
      </c>
      <c r="M51" s="2">
        <v>1.24902</v>
      </c>
      <c r="V51" s="2">
        <v>4.9000000000000004</v>
      </c>
      <c r="W51" s="2">
        <v>1.08114</v>
      </c>
    </row>
    <row r="52" spans="1:23" x14ac:dyDescent="0.25">
      <c r="A52" s="2">
        <v>5</v>
      </c>
      <c r="B52" s="2">
        <v>1.1958899999999999</v>
      </c>
      <c r="L52" s="2">
        <v>5</v>
      </c>
      <c r="M52" s="2">
        <v>1.29495</v>
      </c>
      <c r="V52" s="2">
        <v>5</v>
      </c>
      <c r="W52" s="2">
        <v>1.09684</v>
      </c>
    </row>
    <row r="53" spans="1:23" x14ac:dyDescent="0.25">
      <c r="A53" s="2">
        <v>5.0999999999999996</v>
      </c>
      <c r="B53" s="2">
        <v>1.2270700000000001</v>
      </c>
      <c r="L53" s="2">
        <v>5.0999999999999996</v>
      </c>
      <c r="M53" s="2">
        <v>1.34148</v>
      </c>
      <c r="V53" s="2">
        <v>5.0999999999999996</v>
      </c>
      <c r="W53" s="2">
        <v>1.11266</v>
      </c>
    </row>
    <row r="54" spans="1:23" x14ac:dyDescent="0.25">
      <c r="A54" s="2">
        <v>5.2</v>
      </c>
      <c r="B54" s="2">
        <v>1.2580199999999999</v>
      </c>
      <c r="L54" s="2">
        <v>5.2</v>
      </c>
      <c r="M54" s="2">
        <v>1.3877200000000001</v>
      </c>
      <c r="V54" s="2">
        <v>5.2</v>
      </c>
      <c r="W54" s="2">
        <v>1.12832</v>
      </c>
    </row>
    <row r="55" spans="1:23" x14ac:dyDescent="0.25">
      <c r="A55" s="2">
        <v>5.3</v>
      </c>
      <c r="B55" s="2">
        <v>1.28809</v>
      </c>
      <c r="L55" s="2">
        <v>5.3</v>
      </c>
      <c r="M55" s="2">
        <v>1.43268</v>
      </c>
      <c r="V55" s="2">
        <v>5.3</v>
      </c>
      <c r="W55" s="2">
        <v>1.1435</v>
      </c>
    </row>
    <row r="56" spans="1:23" x14ac:dyDescent="0.25">
      <c r="A56" s="2">
        <v>5.4</v>
      </c>
      <c r="B56" s="2">
        <v>1.31667</v>
      </c>
      <c r="L56" s="2">
        <v>5.4</v>
      </c>
      <c r="M56" s="2">
        <v>1.47543</v>
      </c>
      <c r="V56" s="2">
        <v>5.4</v>
      </c>
      <c r="W56" s="2">
        <v>1.15791</v>
      </c>
    </row>
    <row r="57" spans="1:23" x14ac:dyDescent="0.25">
      <c r="A57" s="2">
        <v>5.5</v>
      </c>
      <c r="B57" s="2">
        <v>1.3432200000000001</v>
      </c>
      <c r="L57" s="2">
        <v>5.5</v>
      </c>
      <c r="M57" s="2">
        <v>1.5151600000000001</v>
      </c>
      <c r="V57" s="2">
        <v>5.5</v>
      </c>
      <c r="W57" s="2">
        <v>1.1712800000000001</v>
      </c>
    </row>
    <row r="58" spans="1:23" x14ac:dyDescent="0.25">
      <c r="A58" s="2">
        <v>5.6</v>
      </c>
      <c r="B58" s="2">
        <v>1.36737</v>
      </c>
      <c r="L58" s="2">
        <v>5.6</v>
      </c>
      <c r="M58" s="2">
        <v>1.55131</v>
      </c>
      <c r="V58" s="2">
        <v>5.6</v>
      </c>
      <c r="W58" s="2">
        <v>1.18344</v>
      </c>
    </row>
    <row r="59" spans="1:23" x14ac:dyDescent="0.25">
      <c r="A59" s="2">
        <v>5.7</v>
      </c>
      <c r="B59" s="2">
        <v>1.3889</v>
      </c>
      <c r="L59" s="2">
        <v>5.7</v>
      </c>
      <c r="M59" s="2">
        <v>1.5835399999999999</v>
      </c>
      <c r="V59" s="2">
        <v>5.7</v>
      </c>
      <c r="W59" s="2">
        <v>1.1942699999999999</v>
      </c>
    </row>
    <row r="60" spans="1:23" x14ac:dyDescent="0.25">
      <c r="A60" s="2">
        <v>5.8</v>
      </c>
      <c r="B60" s="2">
        <v>1.4077500000000001</v>
      </c>
      <c r="L60" s="2">
        <v>5.8</v>
      </c>
      <c r="M60" s="2">
        <v>1.61175</v>
      </c>
      <c r="V60" s="2">
        <v>5.8</v>
      </c>
      <c r="W60" s="2">
        <v>1.2037500000000001</v>
      </c>
    </row>
    <row r="61" spans="1:23" x14ac:dyDescent="0.25">
      <c r="A61" s="2">
        <v>5.9</v>
      </c>
      <c r="B61" s="2">
        <v>1.4239900000000001</v>
      </c>
      <c r="L61" s="2">
        <v>5.9</v>
      </c>
      <c r="M61" s="2">
        <v>1.6360699999999999</v>
      </c>
      <c r="V61" s="2">
        <v>5.9</v>
      </c>
      <c r="W61" s="2">
        <v>1.2119200000000001</v>
      </c>
    </row>
    <row r="62" spans="1:23" x14ac:dyDescent="0.25">
      <c r="A62" s="2">
        <v>6</v>
      </c>
      <c r="B62" s="2">
        <v>1.4377899999999999</v>
      </c>
      <c r="L62" s="2">
        <v>6</v>
      </c>
      <c r="M62" s="2">
        <v>1.65672</v>
      </c>
      <c r="V62" s="2">
        <v>6</v>
      </c>
      <c r="W62" s="2">
        <v>1.2188699999999999</v>
      </c>
    </row>
    <row r="63" spans="1:23" x14ac:dyDescent="0.25">
      <c r="A63" s="2">
        <v>6.1</v>
      </c>
      <c r="B63" s="2">
        <v>1.4493799999999999</v>
      </c>
      <c r="L63" s="2">
        <v>6.1</v>
      </c>
      <c r="M63" s="2">
        <v>1.6740600000000001</v>
      </c>
      <c r="V63" s="2">
        <v>6.1</v>
      </c>
      <c r="W63" s="2">
        <v>1.22471</v>
      </c>
    </row>
    <row r="64" spans="1:23" x14ac:dyDescent="0.25">
      <c r="A64" s="2">
        <v>6.2</v>
      </c>
      <c r="B64" s="2">
        <v>1.45902</v>
      </c>
      <c r="L64" s="2">
        <v>6.2</v>
      </c>
      <c r="M64" s="2">
        <v>1.6884699999999999</v>
      </c>
      <c r="V64" s="2">
        <v>6.2</v>
      </c>
      <c r="W64" s="2">
        <v>1.2295700000000001</v>
      </c>
    </row>
    <row r="65" spans="1:23" x14ac:dyDescent="0.25">
      <c r="A65" s="2">
        <v>6.3</v>
      </c>
      <c r="B65" s="2">
        <v>1.4669700000000001</v>
      </c>
      <c r="L65" s="2">
        <v>6.3</v>
      </c>
      <c r="M65" s="2">
        <v>1.70035</v>
      </c>
      <c r="V65" s="2">
        <v>6.3</v>
      </c>
      <c r="W65" s="2">
        <v>1.2336</v>
      </c>
    </row>
    <row r="66" spans="1:23" x14ac:dyDescent="0.25">
      <c r="A66" s="2">
        <v>6.4</v>
      </c>
      <c r="B66" s="2">
        <v>1.47349</v>
      </c>
      <c r="L66" s="2">
        <v>6.4</v>
      </c>
      <c r="M66" s="2">
        <v>1.71007</v>
      </c>
      <c r="V66" s="2">
        <v>6.4</v>
      </c>
      <c r="W66" s="2">
        <v>1.23691</v>
      </c>
    </row>
    <row r="67" spans="1:23" x14ac:dyDescent="0.25">
      <c r="A67" s="2">
        <v>6.5</v>
      </c>
      <c r="B67" s="2">
        <v>1.47881</v>
      </c>
      <c r="L67" s="2">
        <v>6.5</v>
      </c>
      <c r="M67" s="2">
        <v>1.7179899999999999</v>
      </c>
      <c r="V67" s="2">
        <v>6.5</v>
      </c>
      <c r="W67" s="2">
        <v>1.23963</v>
      </c>
    </row>
    <row r="68" spans="1:23" x14ac:dyDescent="0.25">
      <c r="A68" s="2">
        <v>6.6</v>
      </c>
      <c r="B68" s="2">
        <v>1.48315</v>
      </c>
      <c r="L68" s="2">
        <v>6.6</v>
      </c>
      <c r="M68" s="2">
        <v>1.7244200000000001</v>
      </c>
      <c r="V68" s="2">
        <v>6.6</v>
      </c>
      <c r="W68" s="2">
        <v>1.2418800000000001</v>
      </c>
    </row>
    <row r="69" spans="1:23" x14ac:dyDescent="0.25">
      <c r="A69" s="2">
        <v>6.7</v>
      </c>
      <c r="B69" s="2">
        <v>1.4866699999999999</v>
      </c>
      <c r="L69" s="2">
        <v>6.7</v>
      </c>
      <c r="M69" s="2">
        <v>1.7296199999999999</v>
      </c>
      <c r="V69" s="2">
        <v>6.7</v>
      </c>
      <c r="W69" s="2">
        <v>1.24373</v>
      </c>
    </row>
    <row r="70" spans="1:23" x14ac:dyDescent="0.25">
      <c r="A70" s="2">
        <v>6.8</v>
      </c>
      <c r="B70" s="2">
        <v>1.4895499999999999</v>
      </c>
      <c r="L70" s="2">
        <v>6.8</v>
      </c>
      <c r="M70" s="2">
        <v>1.7338199999999999</v>
      </c>
      <c r="V70" s="2">
        <v>6.8</v>
      </c>
      <c r="W70" s="2">
        <v>1.2452799999999999</v>
      </c>
    </row>
    <row r="71" spans="1:23" x14ac:dyDescent="0.25">
      <c r="A71" s="2">
        <v>6.9</v>
      </c>
      <c r="B71" s="2">
        <v>1.4919</v>
      </c>
      <c r="L71" s="2">
        <v>6.9</v>
      </c>
      <c r="M71" s="2">
        <v>1.7372099999999999</v>
      </c>
      <c r="V71" s="2">
        <v>6.9</v>
      </c>
      <c r="W71" s="2">
        <v>1.2465999999999999</v>
      </c>
    </row>
    <row r="72" spans="1:23" x14ac:dyDescent="0.25">
      <c r="A72" s="2">
        <v>7</v>
      </c>
      <c r="B72" s="2">
        <v>1.4938499999999999</v>
      </c>
      <c r="L72" s="2">
        <v>7</v>
      </c>
      <c r="M72" s="2">
        <v>1.73996</v>
      </c>
      <c r="V72" s="2">
        <v>7</v>
      </c>
      <c r="W72" s="2">
        <v>1.2477400000000001</v>
      </c>
    </row>
    <row r="73" spans="1:23" x14ac:dyDescent="0.25">
      <c r="A73" s="2">
        <v>7.1</v>
      </c>
      <c r="B73" s="2">
        <v>1.4954799999999999</v>
      </c>
      <c r="L73" s="2">
        <v>7.1</v>
      </c>
      <c r="M73" s="2">
        <v>1.7421899999999999</v>
      </c>
      <c r="V73" s="2">
        <v>7.1</v>
      </c>
      <c r="W73" s="2">
        <v>1.24878</v>
      </c>
    </row>
    <row r="74" spans="1:23" x14ac:dyDescent="0.25">
      <c r="A74" s="2">
        <v>7.2</v>
      </c>
      <c r="B74" s="2">
        <v>1.4968900000000001</v>
      </c>
      <c r="L74" s="2">
        <v>7.2</v>
      </c>
      <c r="M74" s="2">
        <v>1.7440199999999999</v>
      </c>
      <c r="V74" s="2">
        <v>7.2</v>
      </c>
      <c r="W74" s="2">
        <v>1.2497499999999999</v>
      </c>
    </row>
    <row r="75" spans="1:23" x14ac:dyDescent="0.25">
      <c r="A75" s="2">
        <v>7.3</v>
      </c>
      <c r="B75" s="2">
        <v>1.49813</v>
      </c>
      <c r="L75" s="2">
        <v>7.3</v>
      </c>
      <c r="M75" s="2">
        <v>1.7455499999999999</v>
      </c>
      <c r="V75" s="2">
        <v>7.3</v>
      </c>
      <c r="W75" s="2">
        <v>1.25071</v>
      </c>
    </row>
    <row r="76" spans="1:23" x14ac:dyDescent="0.25">
      <c r="A76" s="2">
        <v>7.4</v>
      </c>
      <c r="B76" s="2">
        <v>1.4992700000000001</v>
      </c>
      <c r="L76" s="2">
        <v>7.4</v>
      </c>
      <c r="M76" s="2">
        <v>1.7468399999999999</v>
      </c>
      <c r="V76" s="2">
        <v>7.4</v>
      </c>
      <c r="W76" s="2">
        <v>1.2517100000000001</v>
      </c>
    </row>
    <row r="77" spans="1:23" x14ac:dyDescent="0.25">
      <c r="A77" s="2">
        <v>7.5</v>
      </c>
      <c r="B77" s="2">
        <v>1.50038</v>
      </c>
      <c r="L77" s="2">
        <v>7.5</v>
      </c>
      <c r="M77" s="2">
        <v>1.74797</v>
      </c>
      <c r="V77" s="2">
        <v>7.5</v>
      </c>
      <c r="W77" s="2">
        <v>1.2527999999999999</v>
      </c>
    </row>
    <row r="78" spans="1:23" x14ac:dyDescent="0.25">
      <c r="A78" s="2">
        <v>7.6</v>
      </c>
      <c r="B78" s="2">
        <v>1.5015099999999999</v>
      </c>
      <c r="L78" s="2">
        <v>7.6</v>
      </c>
      <c r="M78" s="2">
        <v>1.74899</v>
      </c>
      <c r="V78" s="2">
        <v>7.6</v>
      </c>
      <c r="W78" s="2">
        <v>1.25403</v>
      </c>
    </row>
    <row r="79" spans="1:23" x14ac:dyDescent="0.25">
      <c r="A79" s="2">
        <v>7.7</v>
      </c>
      <c r="B79" s="2">
        <v>1.5027200000000001</v>
      </c>
      <c r="L79" s="2">
        <v>7.7</v>
      </c>
      <c r="M79" s="2">
        <v>1.7499499999999999</v>
      </c>
      <c r="V79" s="2">
        <v>7.7</v>
      </c>
      <c r="W79" s="2">
        <v>1.2554799999999999</v>
      </c>
    </row>
    <row r="80" spans="1:23" x14ac:dyDescent="0.25">
      <c r="A80" s="2">
        <v>7.8</v>
      </c>
      <c r="B80" s="2">
        <v>1.50406</v>
      </c>
      <c r="L80" s="2">
        <v>7.8</v>
      </c>
      <c r="M80" s="2">
        <v>1.75091</v>
      </c>
      <c r="V80" s="2">
        <v>7.8</v>
      </c>
      <c r="W80" s="2">
        <v>1.2572099999999999</v>
      </c>
    </row>
    <row r="81" spans="1:23" x14ac:dyDescent="0.25">
      <c r="A81" s="2">
        <v>7.9</v>
      </c>
      <c r="B81" s="2">
        <v>1.50562</v>
      </c>
      <c r="L81" s="2">
        <v>7.9</v>
      </c>
      <c r="M81" s="2">
        <v>1.7519199999999999</v>
      </c>
      <c r="V81" s="2">
        <v>7.9</v>
      </c>
      <c r="W81" s="2">
        <v>1.2593099999999999</v>
      </c>
    </row>
    <row r="82" spans="1:23" x14ac:dyDescent="0.25">
      <c r="A82" s="2">
        <v>8</v>
      </c>
      <c r="B82" s="2">
        <v>1.50746</v>
      </c>
      <c r="L82" s="2">
        <v>8</v>
      </c>
      <c r="M82" s="2">
        <v>1.75302</v>
      </c>
      <c r="V82" s="2">
        <v>8</v>
      </c>
      <c r="W82" s="2">
        <v>1.26189</v>
      </c>
    </row>
    <row r="83" spans="1:23" x14ac:dyDescent="0.25">
      <c r="A83" s="2">
        <v>8.1</v>
      </c>
      <c r="B83" s="2">
        <v>1.5096700000000001</v>
      </c>
      <c r="L83" s="2">
        <v>8.1</v>
      </c>
      <c r="M83" s="2">
        <v>1.7542800000000001</v>
      </c>
      <c r="V83" s="2">
        <v>8.1</v>
      </c>
      <c r="W83" s="2">
        <v>1.2650699999999999</v>
      </c>
    </row>
    <row r="84" spans="1:23" x14ac:dyDescent="0.25">
      <c r="A84" s="2">
        <v>8.1999999999999993</v>
      </c>
      <c r="B84" s="2">
        <v>1.51237</v>
      </c>
      <c r="L84" s="2">
        <v>8.1999999999999993</v>
      </c>
      <c r="M84" s="2">
        <v>1.7557400000000001</v>
      </c>
      <c r="V84" s="2">
        <v>8.1999999999999993</v>
      </c>
      <c r="W84" s="2">
        <v>1.2689999999999999</v>
      </c>
    </row>
    <row r="85" spans="1:23" x14ac:dyDescent="0.25">
      <c r="A85" s="2">
        <v>8.3000000000000007</v>
      </c>
      <c r="B85" s="2">
        <v>1.5156700000000001</v>
      </c>
      <c r="L85" s="2">
        <v>8.3000000000000007</v>
      </c>
      <c r="M85" s="2">
        <v>1.7574799999999999</v>
      </c>
      <c r="V85" s="2">
        <v>8.3000000000000007</v>
      </c>
      <c r="W85" s="2">
        <v>1.27386</v>
      </c>
    </row>
    <row r="86" spans="1:23" x14ac:dyDescent="0.25">
      <c r="A86" s="2">
        <v>8.4</v>
      </c>
      <c r="B86" s="2">
        <v>1.51973</v>
      </c>
      <c r="L86" s="2">
        <v>8.4</v>
      </c>
      <c r="M86" s="2">
        <v>1.7595799999999999</v>
      </c>
      <c r="V86" s="2">
        <v>8.4</v>
      </c>
      <c r="W86" s="2">
        <v>1.2798700000000001</v>
      </c>
    </row>
    <row r="87" spans="1:23" x14ac:dyDescent="0.25">
      <c r="A87" s="2">
        <v>8.5</v>
      </c>
      <c r="B87" s="2">
        <v>1.52471</v>
      </c>
      <c r="L87" s="2">
        <v>8.5</v>
      </c>
      <c r="M87" s="2">
        <v>1.76213</v>
      </c>
      <c r="V87" s="2">
        <v>8.5</v>
      </c>
      <c r="W87" s="2">
        <v>1.28729</v>
      </c>
    </row>
    <row r="88" spans="1:23" x14ac:dyDescent="0.25">
      <c r="A88" s="2">
        <v>8.6</v>
      </c>
      <c r="B88" s="2">
        <v>1.53081</v>
      </c>
      <c r="L88" s="2">
        <v>8.6</v>
      </c>
      <c r="M88" s="2">
        <v>1.7652300000000001</v>
      </c>
      <c r="V88" s="2">
        <v>8.6</v>
      </c>
      <c r="W88" s="2">
        <v>1.2963899999999999</v>
      </c>
    </row>
    <row r="89" spans="1:23" x14ac:dyDescent="0.25">
      <c r="A89" s="2">
        <v>8.6999999999999993</v>
      </c>
      <c r="B89" s="2">
        <v>1.5382499999999999</v>
      </c>
      <c r="L89" s="2">
        <v>8.6999999999999993</v>
      </c>
      <c r="M89" s="2">
        <v>1.7689900000000001</v>
      </c>
      <c r="V89" s="2">
        <v>8.6999999999999993</v>
      </c>
      <c r="W89" s="2">
        <v>1.30752</v>
      </c>
    </row>
    <row r="90" spans="1:23" x14ac:dyDescent="0.25">
      <c r="A90" s="2">
        <v>8.8000000000000007</v>
      </c>
      <c r="B90" s="2">
        <v>1.54728</v>
      </c>
      <c r="L90" s="2">
        <v>8.8000000000000007</v>
      </c>
      <c r="M90" s="2">
        <v>1.7735300000000001</v>
      </c>
      <c r="V90" s="2">
        <v>8.8000000000000007</v>
      </c>
      <c r="W90" s="2">
        <v>1.3210299999999999</v>
      </c>
    </row>
    <row r="91" spans="1:23" x14ac:dyDescent="0.25">
      <c r="A91" s="2">
        <v>8.9</v>
      </c>
      <c r="B91" s="2">
        <v>1.5581499999999999</v>
      </c>
      <c r="L91" s="2">
        <v>8.9</v>
      </c>
      <c r="M91" s="2">
        <v>1.77898</v>
      </c>
      <c r="V91" s="2">
        <v>8.9</v>
      </c>
      <c r="W91" s="2">
        <v>1.33731</v>
      </c>
    </row>
    <row r="92" spans="1:23" x14ac:dyDescent="0.25">
      <c r="A92" s="2">
        <v>9</v>
      </c>
      <c r="B92" s="2">
        <v>1.5710999999999999</v>
      </c>
      <c r="L92" s="2">
        <v>9</v>
      </c>
      <c r="M92" s="2">
        <v>1.78548</v>
      </c>
      <c r="V92" s="2">
        <v>9</v>
      </c>
      <c r="W92" s="2">
        <v>1.3567199999999999</v>
      </c>
    </row>
    <row r="93" spans="1:23" x14ac:dyDescent="0.25">
      <c r="A93" s="2">
        <v>9.1</v>
      </c>
      <c r="B93" s="2">
        <v>1.5863499999999999</v>
      </c>
      <c r="L93" s="2">
        <v>9.1</v>
      </c>
      <c r="M93" s="2">
        <v>1.79312</v>
      </c>
      <c r="V93" s="2">
        <v>9.1</v>
      </c>
      <c r="W93" s="2">
        <v>1.3795900000000001</v>
      </c>
    </row>
    <row r="94" spans="1:23" x14ac:dyDescent="0.25">
      <c r="A94" s="2">
        <v>9.1999999999999993</v>
      </c>
      <c r="B94" s="2">
        <v>1.60408</v>
      </c>
      <c r="L94" s="2">
        <v>9.1999999999999993</v>
      </c>
      <c r="M94" s="2">
        <v>1.802</v>
      </c>
      <c r="V94" s="2">
        <v>9.1999999999999993</v>
      </c>
      <c r="W94" s="2">
        <v>1.4061699999999999</v>
      </c>
    </row>
    <row r="95" spans="1:23" x14ac:dyDescent="0.25">
      <c r="A95" s="2">
        <v>9.3000000000000007</v>
      </c>
      <c r="B95" s="2">
        <v>1.6243399999999999</v>
      </c>
      <c r="L95" s="2">
        <v>9.3000000000000007</v>
      </c>
      <c r="M95" s="2">
        <v>1.8121400000000001</v>
      </c>
      <c r="V95" s="2">
        <v>9.3000000000000007</v>
      </c>
      <c r="W95" s="2">
        <v>1.43655</v>
      </c>
    </row>
    <row r="96" spans="1:23" x14ac:dyDescent="0.25">
      <c r="A96" s="2">
        <v>9.4</v>
      </c>
      <c r="B96" s="2">
        <v>1.6470800000000001</v>
      </c>
      <c r="L96" s="2">
        <v>9.4</v>
      </c>
      <c r="M96" s="2">
        <v>1.82351</v>
      </c>
      <c r="V96" s="2">
        <v>9.4</v>
      </c>
      <c r="W96" s="2">
        <v>1.47065</v>
      </c>
    </row>
    <row r="97" spans="1:23" x14ac:dyDescent="0.25">
      <c r="A97" s="2">
        <v>9.5</v>
      </c>
      <c r="B97" s="2">
        <v>1.6720699999999999</v>
      </c>
      <c r="L97" s="2">
        <v>9.5</v>
      </c>
      <c r="M97" s="2">
        <v>1.8360099999999999</v>
      </c>
      <c r="V97" s="2">
        <v>9.5</v>
      </c>
      <c r="W97" s="2">
        <v>1.5081199999999999</v>
      </c>
    </row>
    <row r="98" spans="1:23" x14ac:dyDescent="0.25">
      <c r="A98" s="2">
        <v>9.6</v>
      </c>
      <c r="B98" s="2">
        <v>1.6989000000000001</v>
      </c>
      <c r="L98" s="2">
        <v>9.6</v>
      </c>
      <c r="M98" s="2">
        <v>1.8494299999999999</v>
      </c>
      <c r="V98" s="2">
        <v>9.6</v>
      </c>
      <c r="W98" s="2">
        <v>1.54837</v>
      </c>
    </row>
    <row r="99" spans="1:23" x14ac:dyDescent="0.25">
      <c r="A99" s="2">
        <v>9.6999999999999993</v>
      </c>
      <c r="B99" s="2">
        <v>1.72702</v>
      </c>
      <c r="L99" s="2">
        <v>9.6999999999999993</v>
      </c>
      <c r="M99" s="2">
        <v>1.8634999999999999</v>
      </c>
      <c r="V99" s="2">
        <v>9.6999999999999993</v>
      </c>
      <c r="W99" s="2">
        <v>1.5905499999999999</v>
      </c>
    </row>
    <row r="100" spans="1:23" x14ac:dyDescent="0.25">
      <c r="A100" s="2">
        <v>9.8000000000000007</v>
      </c>
      <c r="B100" s="2">
        <v>1.7557400000000001</v>
      </c>
      <c r="L100" s="2">
        <v>9.8000000000000007</v>
      </c>
      <c r="M100" s="2">
        <v>1.8778600000000001</v>
      </c>
      <c r="V100" s="2">
        <v>9.8000000000000007</v>
      </c>
      <c r="W100" s="2">
        <v>1.6336299999999999</v>
      </c>
    </row>
    <row r="101" spans="1:23" x14ac:dyDescent="0.25">
      <c r="A101" s="2">
        <v>9.9</v>
      </c>
      <c r="B101" s="2">
        <v>1.7843100000000001</v>
      </c>
      <c r="L101" s="2">
        <v>9.9</v>
      </c>
      <c r="M101" s="2">
        <v>1.89215</v>
      </c>
      <c r="V101" s="2">
        <v>9.9</v>
      </c>
      <c r="W101" s="2">
        <v>1.67648</v>
      </c>
    </row>
    <row r="102" spans="1:23" x14ac:dyDescent="0.25">
      <c r="A102" s="2">
        <v>10</v>
      </c>
      <c r="B102" s="2">
        <v>1.81199</v>
      </c>
      <c r="L102" s="2">
        <v>10</v>
      </c>
      <c r="M102" s="2">
        <v>1.9059900000000001</v>
      </c>
      <c r="V102" s="2">
        <v>10</v>
      </c>
      <c r="W102" s="2">
        <v>1.718</v>
      </c>
    </row>
    <row r="103" spans="1:23" x14ac:dyDescent="0.25">
      <c r="A103" s="2">
        <v>10.1</v>
      </c>
      <c r="B103" s="2">
        <v>1.83815</v>
      </c>
      <c r="L103" s="2">
        <v>10.1</v>
      </c>
      <c r="M103" s="2">
        <v>1.9190700000000001</v>
      </c>
      <c r="V103" s="2">
        <v>10.1</v>
      </c>
      <c r="W103" s="2">
        <v>1.75722</v>
      </c>
    </row>
    <row r="104" spans="1:23" x14ac:dyDescent="0.25">
      <c r="A104" s="2">
        <v>10.199999999999999</v>
      </c>
      <c r="B104" s="2">
        <v>1.86226</v>
      </c>
      <c r="L104" s="2">
        <v>10.199999999999999</v>
      </c>
      <c r="M104" s="2">
        <v>1.93113</v>
      </c>
      <c r="V104" s="2">
        <v>10.199999999999999</v>
      </c>
      <c r="W104" s="2">
        <v>1.7934000000000001</v>
      </c>
    </row>
    <row r="105" spans="1:23" x14ac:dyDescent="0.25">
      <c r="A105" s="2">
        <v>10.3</v>
      </c>
      <c r="B105" s="2">
        <v>1.88402</v>
      </c>
      <c r="L105" s="2">
        <v>10.3</v>
      </c>
      <c r="M105" s="2">
        <v>1.94201</v>
      </c>
      <c r="V105" s="2">
        <v>10.3</v>
      </c>
      <c r="W105" s="2">
        <v>1.8260400000000001</v>
      </c>
    </row>
    <row r="106" spans="1:23" x14ac:dyDescent="0.25">
      <c r="A106" s="2">
        <v>10.4</v>
      </c>
      <c r="B106" s="2">
        <v>1.90326</v>
      </c>
      <c r="L106" s="2">
        <v>10.4</v>
      </c>
      <c r="M106" s="2">
        <v>1.95163</v>
      </c>
      <c r="V106" s="2">
        <v>10.4</v>
      </c>
      <c r="W106" s="2">
        <v>1.8548899999999999</v>
      </c>
    </row>
    <row r="107" spans="1:23" x14ac:dyDescent="0.25">
      <c r="A107" s="2">
        <v>10.5</v>
      </c>
      <c r="B107" s="2">
        <v>1.91997</v>
      </c>
      <c r="L107" s="2">
        <v>10.5</v>
      </c>
      <c r="M107" s="2">
        <v>1.9599800000000001</v>
      </c>
      <c r="V107" s="2">
        <v>10.5</v>
      </c>
      <c r="W107" s="2">
        <v>1.8799600000000001</v>
      </c>
    </row>
    <row r="108" spans="1:23" x14ac:dyDescent="0.25">
      <c r="A108" s="2">
        <v>10.6</v>
      </c>
      <c r="B108" s="2">
        <v>1.9342699999999999</v>
      </c>
      <c r="L108" s="2">
        <v>10.6</v>
      </c>
      <c r="M108" s="2">
        <v>1.96713</v>
      </c>
      <c r="V108" s="2">
        <v>10.6</v>
      </c>
      <c r="W108" s="2">
        <v>1.9014</v>
      </c>
    </row>
    <row r="109" spans="1:23" x14ac:dyDescent="0.25">
      <c r="A109" s="2">
        <v>10.7</v>
      </c>
      <c r="B109" s="2">
        <v>1.94634</v>
      </c>
      <c r="L109" s="2">
        <v>10.7</v>
      </c>
      <c r="M109" s="2">
        <v>1.9731700000000001</v>
      </c>
      <c r="V109" s="2">
        <v>10.7</v>
      </c>
      <c r="W109" s="2">
        <v>1.91951</v>
      </c>
    </row>
    <row r="110" spans="1:23" x14ac:dyDescent="0.25">
      <c r="A110" s="2">
        <v>10.8</v>
      </c>
      <c r="B110" s="2">
        <v>1.95641</v>
      </c>
      <c r="L110" s="2">
        <v>10.8</v>
      </c>
      <c r="M110" s="2">
        <v>1.9782</v>
      </c>
      <c r="V110" s="2">
        <v>10.8</v>
      </c>
      <c r="W110" s="2">
        <v>1.93462</v>
      </c>
    </row>
    <row r="111" spans="1:23" x14ac:dyDescent="0.25">
      <c r="A111" s="2">
        <v>10.9</v>
      </c>
      <c r="B111" s="2">
        <v>1.9647399999999999</v>
      </c>
      <c r="L111" s="2">
        <v>10.9</v>
      </c>
      <c r="M111" s="2">
        <v>1.98237</v>
      </c>
      <c r="V111" s="2">
        <v>10.9</v>
      </c>
      <c r="W111" s="2">
        <v>1.94712</v>
      </c>
    </row>
    <row r="112" spans="1:23" x14ac:dyDescent="0.25">
      <c r="A112" s="2">
        <v>11</v>
      </c>
      <c r="B112" s="2">
        <v>1.9715800000000001</v>
      </c>
      <c r="L112" s="2">
        <v>11</v>
      </c>
      <c r="M112" s="2">
        <v>1.9857899999999999</v>
      </c>
      <c r="V112" s="2">
        <v>11</v>
      </c>
      <c r="W112" s="2">
        <v>1.9573799999999999</v>
      </c>
    </row>
    <row r="113" spans="1:23" x14ac:dyDescent="0.25">
      <c r="A113" s="2">
        <v>11.1</v>
      </c>
      <c r="B113" s="2">
        <v>1.97716</v>
      </c>
      <c r="L113" s="2">
        <v>11.1</v>
      </c>
      <c r="M113" s="2">
        <v>1.98858</v>
      </c>
      <c r="V113" s="2">
        <v>11.1</v>
      </c>
      <c r="W113" s="2">
        <v>1.96574</v>
      </c>
    </row>
    <row r="114" spans="1:23" x14ac:dyDescent="0.25">
      <c r="A114" s="2">
        <v>11.2</v>
      </c>
      <c r="B114" s="2">
        <v>1.98169</v>
      </c>
      <c r="L114" s="2">
        <v>11.2</v>
      </c>
      <c r="M114" s="2">
        <v>1.9908399999999999</v>
      </c>
      <c r="V114" s="2">
        <v>11.2</v>
      </c>
      <c r="W114" s="2">
        <v>1.9725299999999999</v>
      </c>
    </row>
    <row r="115" spans="1:23" x14ac:dyDescent="0.25">
      <c r="A115" s="2">
        <v>11.3</v>
      </c>
      <c r="B115" s="2">
        <v>1.9853400000000001</v>
      </c>
      <c r="L115" s="2">
        <v>11.3</v>
      </c>
      <c r="M115" s="2">
        <v>1.9926699999999999</v>
      </c>
      <c r="V115" s="2">
        <v>11.3</v>
      </c>
      <c r="W115" s="2">
        <v>1.97801</v>
      </c>
    </row>
    <row r="116" spans="1:23" x14ac:dyDescent="0.25">
      <c r="A116" s="2">
        <v>11.4</v>
      </c>
      <c r="B116" s="2">
        <v>1.9882899999999999</v>
      </c>
      <c r="L116" s="2">
        <v>11.4</v>
      </c>
      <c r="M116" s="2">
        <v>1.99414</v>
      </c>
      <c r="V116" s="2">
        <v>11.4</v>
      </c>
      <c r="W116" s="2">
        <v>1.9824299999999999</v>
      </c>
    </row>
    <row r="117" spans="1:23" x14ac:dyDescent="0.25">
      <c r="A117" s="2">
        <v>11.5</v>
      </c>
      <c r="B117" s="2">
        <v>1.99065</v>
      </c>
      <c r="L117" s="2">
        <v>11.5</v>
      </c>
      <c r="M117" s="2">
        <v>1.99533</v>
      </c>
      <c r="V117" s="2">
        <v>11.5</v>
      </c>
      <c r="W117" s="2">
        <v>1.9859800000000001</v>
      </c>
    </row>
    <row r="118" spans="1:23" x14ac:dyDescent="0.25">
      <c r="A118" s="2">
        <v>11.6</v>
      </c>
      <c r="B118" s="2">
        <v>1.99254</v>
      </c>
      <c r="L118" s="2">
        <v>11.6</v>
      </c>
      <c r="M118" s="2">
        <v>1.99627</v>
      </c>
      <c r="V118" s="2">
        <v>11.6</v>
      </c>
      <c r="W118" s="2">
        <v>1.98882</v>
      </c>
    </row>
    <row r="119" spans="1:23" x14ac:dyDescent="0.25">
      <c r="A119" s="2">
        <v>11.7</v>
      </c>
      <c r="B119" s="2">
        <v>1.9940599999999999</v>
      </c>
      <c r="L119" s="2">
        <v>11.7</v>
      </c>
      <c r="M119" s="2">
        <v>1.9970300000000001</v>
      </c>
      <c r="V119" s="2">
        <v>11.7</v>
      </c>
      <c r="W119" s="2">
        <v>1.99109</v>
      </c>
    </row>
    <row r="120" spans="1:23" x14ac:dyDescent="0.25">
      <c r="A120" s="2">
        <v>11.8</v>
      </c>
      <c r="B120" s="2">
        <v>1.9952700000000001</v>
      </c>
      <c r="L120" s="2">
        <v>11.8</v>
      </c>
      <c r="M120" s="2">
        <v>1.99763</v>
      </c>
      <c r="V120" s="2">
        <v>11.8</v>
      </c>
      <c r="W120" s="2">
        <v>1.99291</v>
      </c>
    </row>
    <row r="121" spans="1:23" x14ac:dyDescent="0.25">
      <c r="A121" s="2">
        <v>11.9</v>
      </c>
      <c r="B121" s="2">
        <v>1.99624</v>
      </c>
      <c r="L121" s="2">
        <v>11.9</v>
      </c>
      <c r="M121" s="2">
        <v>1.9981199999999999</v>
      </c>
      <c r="V121" s="2">
        <v>11.9</v>
      </c>
      <c r="W121" s="2">
        <v>1.9943500000000001</v>
      </c>
    </row>
    <row r="122" spans="1:23" x14ac:dyDescent="0.25">
      <c r="A122" s="2">
        <v>12</v>
      </c>
      <c r="B122" s="2">
        <v>1.99701</v>
      </c>
      <c r="L122" s="2">
        <v>12</v>
      </c>
      <c r="M122" s="2">
        <v>1.9984999999999999</v>
      </c>
      <c r="V122" s="2">
        <v>12</v>
      </c>
      <c r="W122" s="2">
        <v>1.9955099999999999</v>
      </c>
    </row>
    <row r="123" spans="1:23" x14ac:dyDescent="0.25">
      <c r="A123" s="2">
        <v>12.1</v>
      </c>
      <c r="B123" s="2">
        <v>1.99762</v>
      </c>
      <c r="L123" s="2">
        <v>12.1</v>
      </c>
      <c r="M123" s="2">
        <v>1.99881</v>
      </c>
      <c r="V123" s="2">
        <v>12.1</v>
      </c>
      <c r="W123" s="2">
        <v>1.9964299999999999</v>
      </c>
    </row>
    <row r="124" spans="1:23" x14ac:dyDescent="0.25">
      <c r="A124" s="2">
        <v>12.2</v>
      </c>
      <c r="B124" s="2">
        <v>1.9981100000000001</v>
      </c>
      <c r="L124" s="2">
        <v>12.2</v>
      </c>
      <c r="M124" s="2">
        <v>1.99905</v>
      </c>
      <c r="V124" s="2">
        <v>12.2</v>
      </c>
      <c r="W124" s="2">
        <v>1.99716</v>
      </c>
    </row>
    <row r="125" spans="1:23" x14ac:dyDescent="0.25">
      <c r="A125" s="2">
        <v>12.3</v>
      </c>
      <c r="B125" s="2">
        <v>1.9984900000000001</v>
      </c>
      <c r="L125" s="2">
        <v>12.3</v>
      </c>
      <c r="M125" s="2">
        <v>1.99925</v>
      </c>
      <c r="V125" s="2">
        <v>12.3</v>
      </c>
      <c r="W125" s="2">
        <v>1.9977400000000001</v>
      </c>
    </row>
    <row r="126" spans="1:23" x14ac:dyDescent="0.25">
      <c r="A126" s="2">
        <v>12.4</v>
      </c>
      <c r="B126" s="2">
        <v>1.9987999999999999</v>
      </c>
      <c r="L126" s="2">
        <v>12.4</v>
      </c>
      <c r="M126" s="2">
        <v>1.9994000000000001</v>
      </c>
      <c r="V126" s="2">
        <v>12.4</v>
      </c>
      <c r="W126" s="2">
        <v>1.99821</v>
      </c>
    </row>
    <row r="127" spans="1:23" x14ac:dyDescent="0.25">
      <c r="A127" s="2">
        <v>12.5</v>
      </c>
      <c r="B127" s="2">
        <v>1.99905</v>
      </c>
      <c r="L127" s="2">
        <v>12.5</v>
      </c>
      <c r="M127" s="2">
        <v>1.99952</v>
      </c>
      <c r="V127" s="2">
        <v>12.5</v>
      </c>
      <c r="W127" s="2">
        <v>1.99857</v>
      </c>
    </row>
    <row r="128" spans="1:23" x14ac:dyDescent="0.25">
      <c r="A128" s="2">
        <v>12.6</v>
      </c>
      <c r="B128" s="2">
        <v>1.9992399999999999</v>
      </c>
      <c r="L128" s="2">
        <v>12.6</v>
      </c>
      <c r="M128" s="2">
        <v>1.99962</v>
      </c>
      <c r="V128" s="2">
        <v>12.6</v>
      </c>
      <c r="W128" s="2">
        <v>1.9988699999999999</v>
      </c>
    </row>
    <row r="129" spans="1:23" x14ac:dyDescent="0.25">
      <c r="A129" s="2">
        <v>12.7</v>
      </c>
      <c r="B129" s="2">
        <v>1.9994000000000001</v>
      </c>
      <c r="L129" s="2">
        <v>12.7</v>
      </c>
      <c r="M129" s="2">
        <v>1.9997</v>
      </c>
      <c r="V129" s="2">
        <v>12.7</v>
      </c>
      <c r="W129" s="2">
        <v>1.9991000000000001</v>
      </c>
    </row>
    <row r="130" spans="1:23" x14ac:dyDescent="0.25">
      <c r="A130" s="2">
        <v>12.8</v>
      </c>
      <c r="B130" s="2">
        <v>1.99952</v>
      </c>
      <c r="L130" s="2">
        <v>12.8</v>
      </c>
      <c r="M130" s="2">
        <v>1.99976</v>
      </c>
      <c r="V130" s="2">
        <v>12.8</v>
      </c>
      <c r="W130" s="2">
        <v>1.9992799999999999</v>
      </c>
    </row>
    <row r="131" spans="1:23" x14ac:dyDescent="0.25">
      <c r="A131" s="2">
        <v>12.9</v>
      </c>
      <c r="B131" s="2">
        <v>1.99962</v>
      </c>
      <c r="L131" s="2">
        <v>12.9</v>
      </c>
      <c r="M131" s="2">
        <v>1.9998100000000001</v>
      </c>
      <c r="V131" s="2">
        <v>12.9</v>
      </c>
      <c r="W131" s="2">
        <v>1.99943</v>
      </c>
    </row>
    <row r="132" spans="1:23" x14ac:dyDescent="0.25">
      <c r="A132" s="2">
        <v>13</v>
      </c>
      <c r="B132" s="2">
        <v>1.9997</v>
      </c>
      <c r="L132" s="2">
        <v>13</v>
      </c>
      <c r="M132" s="2">
        <v>1.9998499999999999</v>
      </c>
      <c r="V132" s="2">
        <v>13</v>
      </c>
      <c r="W132" s="2">
        <v>1.9995499999999999</v>
      </c>
    </row>
    <row r="133" spans="1:23" x14ac:dyDescent="0.25">
      <c r="A133" s="2">
        <v>13.1</v>
      </c>
      <c r="B133" s="2">
        <v>1.99976</v>
      </c>
      <c r="L133" s="2">
        <v>13.1</v>
      </c>
      <c r="M133" s="2">
        <v>1.9998800000000001</v>
      </c>
      <c r="V133" s="2">
        <v>13.1</v>
      </c>
      <c r="W133" s="2">
        <v>1.9996400000000001</v>
      </c>
    </row>
    <row r="134" spans="1:23" x14ac:dyDescent="0.25">
      <c r="A134" s="2">
        <v>13.2</v>
      </c>
      <c r="B134" s="2">
        <v>1.9998100000000001</v>
      </c>
      <c r="L134" s="2">
        <v>13.2</v>
      </c>
      <c r="M134" s="2">
        <v>1.9999</v>
      </c>
      <c r="V134" s="2">
        <v>13.2</v>
      </c>
      <c r="W134" s="2">
        <v>1.9997100000000001</v>
      </c>
    </row>
    <row r="135" spans="1:23" x14ac:dyDescent="0.25">
      <c r="A135" s="2">
        <v>13.3</v>
      </c>
      <c r="B135" s="2">
        <v>1.9998499999999999</v>
      </c>
      <c r="L135" s="2">
        <v>13.3</v>
      </c>
      <c r="M135" s="2">
        <v>1.9999199999999999</v>
      </c>
      <c r="V135" s="2">
        <v>13.3</v>
      </c>
      <c r="W135" s="2">
        <v>1.99977</v>
      </c>
    </row>
    <row r="136" spans="1:23" x14ac:dyDescent="0.25">
      <c r="A136" s="2">
        <v>13.4</v>
      </c>
      <c r="B136" s="2">
        <v>1.9998800000000001</v>
      </c>
      <c r="L136" s="2">
        <v>13.4</v>
      </c>
      <c r="M136" s="2">
        <v>1.9999400000000001</v>
      </c>
      <c r="V136" s="2">
        <v>13.4</v>
      </c>
      <c r="W136" s="2">
        <v>1.9998199999999999</v>
      </c>
    </row>
    <row r="137" spans="1:23" x14ac:dyDescent="0.25">
      <c r="A137" s="2">
        <v>13.5</v>
      </c>
      <c r="B137" s="2">
        <v>1.9999</v>
      </c>
      <c r="L137" s="2">
        <v>13.5</v>
      </c>
      <c r="M137" s="2">
        <v>1.9999499999999999</v>
      </c>
      <c r="V137" s="2">
        <v>13.5</v>
      </c>
      <c r="W137" s="2">
        <v>1.99986</v>
      </c>
    </row>
    <row r="138" spans="1:23" x14ac:dyDescent="0.25">
      <c r="A138" s="2">
        <v>13.6</v>
      </c>
      <c r="B138" s="2">
        <v>1.9999199999999999</v>
      </c>
      <c r="L138" s="2">
        <v>13.6</v>
      </c>
      <c r="M138" s="2">
        <v>1.99996</v>
      </c>
      <c r="V138" s="2">
        <v>13.6</v>
      </c>
      <c r="W138" s="2">
        <v>1.9998899999999999</v>
      </c>
    </row>
    <row r="139" spans="1:23" x14ac:dyDescent="0.25">
      <c r="A139" s="2">
        <v>13.7</v>
      </c>
      <c r="B139" s="2">
        <v>1.9999400000000001</v>
      </c>
      <c r="L139" s="2">
        <v>13.7</v>
      </c>
      <c r="M139" s="2">
        <v>1.99997</v>
      </c>
      <c r="V139" s="2">
        <v>13.7</v>
      </c>
      <c r="W139" s="2">
        <v>1.9999100000000001</v>
      </c>
    </row>
    <row r="140" spans="1:23" x14ac:dyDescent="0.25">
      <c r="A140" s="2">
        <v>13.8</v>
      </c>
      <c r="B140" s="2">
        <v>1.9999499999999999</v>
      </c>
      <c r="L140" s="2">
        <v>13.8</v>
      </c>
      <c r="M140" s="2">
        <v>1.9999800000000001</v>
      </c>
      <c r="V140" s="2">
        <v>13.8</v>
      </c>
      <c r="W140" s="2">
        <v>1.99993</v>
      </c>
    </row>
    <row r="141" spans="1:23" x14ac:dyDescent="0.25">
      <c r="A141" s="2">
        <v>13.9</v>
      </c>
      <c r="B141" s="2">
        <v>1.99996</v>
      </c>
      <c r="L141" s="2">
        <v>13.9</v>
      </c>
      <c r="M141" s="2">
        <v>1.9999800000000001</v>
      </c>
      <c r="V141" s="2">
        <v>13.9</v>
      </c>
      <c r="W141" s="2">
        <v>1.9999400000000001</v>
      </c>
    </row>
    <row r="142" spans="1:23" x14ac:dyDescent="0.25">
      <c r="A142" s="2">
        <v>14</v>
      </c>
      <c r="B142" s="2">
        <v>1.99997</v>
      </c>
      <c r="L142" s="2">
        <v>14</v>
      </c>
      <c r="M142" s="2">
        <v>1.9999800000000001</v>
      </c>
      <c r="V142" s="2">
        <v>14</v>
      </c>
      <c r="W142" s="2">
        <v>1.9999499999999999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malonic +beta-alanine</vt:lpstr>
      <vt:lpstr>malonic+glycine</vt:lpstr>
      <vt:lpstr>malic+beta-alanine</vt:lpstr>
      <vt:lpstr>malic + glycine</vt:lpstr>
    </vt:vector>
  </TitlesOfParts>
  <Company>PSI - Paul Scherrer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 Tianyu</dc:creator>
  <cp:lastModifiedBy>Cen Tianyu</cp:lastModifiedBy>
  <dcterms:created xsi:type="dcterms:W3CDTF">2021-11-11T10:23:46Z</dcterms:created>
  <dcterms:modified xsi:type="dcterms:W3CDTF">2022-11-24T09:36:01Z</dcterms:modified>
</cp:coreProperties>
</file>